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 activeTab="0"/>
  </bookViews>
  <sheets>
    <sheet name="login" sheetId="2" r:id="rId1"/>
    <sheet name="login_Res" r:id="rId6" sheetId="3"/>
  </sheets>
  <definedNames>
    <definedName name="_xlnm._FilterDatabase" localSheetId="0" hidden="1">login!$A$1:$M$70</definedName>
    <definedName name="OLE_LINK10" localSheetId="0">login!#REF!</definedName>
    <definedName name="OLE_LINK12" localSheetId="0">login!#REF!</definedName>
    <definedName name="OLE_LINK14" localSheetId="0">login!#REF!</definedName>
    <definedName name="OLE_LINK17" localSheetId="0">login!#REF!</definedName>
    <definedName name="OLE_LINK25" localSheetId="0">login!#REF!</definedName>
    <definedName name="OLE_LINK32" localSheetId="0">login!#REF!</definedName>
    <definedName name="OLE_LINK36" localSheetId="0">login!#REF!</definedName>
    <definedName name="OLE_LINK4" localSheetId="0">login!#REF!</definedName>
    <definedName name="OLE_LINK6" localSheetId="0">login!#REF!</definedName>
    <definedName name="OLE_LINK63" localSheetId="0">login!#REF!</definedName>
    <definedName name="OLE_LINK8" localSheetId="0">login!#REF!</definedName>
  </definedNames>
  <calcPr calcId="144525"/>
</workbook>
</file>

<file path=xl/sharedStrings.xml><?xml version="1.0" encoding="utf-8"?>
<sst xmlns="http://schemas.openxmlformats.org/spreadsheetml/2006/main" count="12491" uniqueCount="452">
  <si>
    <t>S.NO</t>
  </si>
  <si>
    <t xml:space="preserve">Column Name </t>
  </si>
  <si>
    <t>Scenario</t>
  </si>
  <si>
    <t>Scenario Description</t>
  </si>
  <si>
    <t xml:space="preserve">VALID /
INVALID </t>
  </si>
  <si>
    <t>TestCaseID</t>
  </si>
  <si>
    <t>platformCode</t>
  </si>
  <si>
    <t>userName</t>
  </si>
  <si>
    <t>password</t>
  </si>
  <si>
    <t>terminalId</t>
  </si>
  <si>
    <t>acquirerId</t>
  </si>
  <si>
    <t>RESPONSE PANE</t>
  </si>
  <si>
    <t>Response Code</t>
  </si>
  <si>
    <t>Result</t>
  </si>
  <si>
    <t>Status</t>
  </si>
  <si>
    <t>Length Validation : 
 Max Length  =  5</t>
  </si>
  <si>
    <t>Length   = 5</t>
  </si>
  <si>
    <t>VALID</t>
  </si>
  <si>
    <t>TC_RE-0001</t>
  </si>
  <si>
    <t>00001</t>
  </si>
  <si>
    <t>karthik</t>
  </si>
  <si>
    <t>welcome123</t>
  </si>
  <si>
    <t>T0000004</t>
  </si>
  <si>
    <t>123456</t>
  </si>
  <si>
    <t>000</t>
  </si>
  <si>
    <t>PASS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</si>
  <si>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platformCode</t>
    </r>
  </si>
  <si>
    <t>Value  =  [A-Z]</t>
  </si>
  <si>
    <t>INVALID</t>
  </si>
  <si>
    <t>TC_RE-0002</t>
  </si>
  <si>
    <t>TEST</t>
  </si>
  <si>
    <t>Value =   [a-z]</t>
  </si>
  <si>
    <t>TC_RE-0003</t>
  </si>
  <si>
    <t>test</t>
  </si>
  <si>
    <t>Value =  [0-9]</t>
  </si>
  <si>
    <t>TC_RE-0004</t>
  </si>
  <si>
    <t>Value =  [A-Z,a-z]</t>
  </si>
  <si>
    <t>TC_RE-0005</t>
  </si>
  <si>
    <t>TEst</t>
  </si>
  <si>
    <t>Value =  [A-Z,0-9]</t>
  </si>
  <si>
    <t>TC_RE-0006</t>
  </si>
  <si>
    <t>TES12</t>
  </si>
  <si>
    <t>Value =  [a-z,0-9]</t>
  </si>
  <si>
    <t>TC_RE-0007</t>
  </si>
  <si>
    <t>tes34</t>
  </si>
  <si>
    <t>Value =  Special Characters</t>
  </si>
  <si>
    <t>TC_RE-0008</t>
  </si>
  <si>
    <t>`~!@#</t>
  </si>
  <si>
    <t>TC_RE-0009</t>
  </si>
  <si>
    <t>$%^&amp;*</t>
  </si>
  <si>
    <t>TC_RE-0010</t>
  </si>
  <si>
    <t>()_-+</t>
  </si>
  <si>
    <t>TC_RE-0011</t>
  </si>
  <si>
    <t>[]={}</t>
  </si>
  <si>
    <t>TC_RE-0012</t>
  </si>
  <si>
    <t>:";',</t>
  </si>
  <si>
    <t>TC_RE-0013</t>
  </si>
  <si>
    <t>&lt;&gt;?./</t>
  </si>
  <si>
    <t>Value =  A-Z with special characters</t>
  </si>
  <si>
    <t>TC_RE-0014</t>
  </si>
  <si>
    <t>TEST,</t>
  </si>
  <si>
    <t>Value =  a-z with special characters</t>
  </si>
  <si>
    <t>TC_RE-0015</t>
  </si>
  <si>
    <t>test.</t>
  </si>
  <si>
    <t>Value =  0-9 with Decimal</t>
  </si>
  <si>
    <t>TC_RE-0016</t>
  </si>
  <si>
    <t>Value =  A-Z with special characters and numbers</t>
  </si>
  <si>
    <t>TC_RE-0017</t>
  </si>
  <si>
    <t>TE$1</t>
  </si>
  <si>
    <t xml:space="preserve">Value =  a-z with blank space and special characters </t>
  </si>
  <si>
    <t>TC_RE-0018</t>
  </si>
  <si>
    <t>t e @</t>
  </si>
  <si>
    <t xml:space="preserve">Value =  0-9 with blank space and special characters </t>
  </si>
  <si>
    <t>TC_RE-0019</t>
  </si>
  <si>
    <t>1 2 &amp;</t>
  </si>
  <si>
    <t>Value =  With Space at prefix and suffix</t>
  </si>
  <si>
    <t>TC_RE-0020</t>
  </si>
  <si>
    <t xml:space="preserve"> te </t>
  </si>
  <si>
    <t>Value =  With Space</t>
  </si>
  <si>
    <t>TC_RE-0021</t>
  </si>
  <si>
    <t>te st</t>
  </si>
  <si>
    <t>Field Format : M</t>
  </si>
  <si>
    <t xml:space="preserve">Value is available </t>
  </si>
  <si>
    <t>TC_RE-0022</t>
  </si>
  <si>
    <t>Value is not available</t>
  </si>
  <si>
    <t>TC_RE-0023</t>
  </si>
  <si>
    <t>Value is not available(remove the tag)</t>
  </si>
  <si>
    <t>TC_RE-0024</t>
  </si>
  <si>
    <t>NO_TAG</t>
  </si>
  <si>
    <t>2</t>
  </si>
  <si>
    <t>Length Validation:
Max Length = 50</t>
  </si>
  <si>
    <t>Length = 7</t>
  </si>
  <si>
    <t>Valid</t>
  </si>
  <si>
    <t>TC_RE-0025</t>
  </si>
  <si>
    <t>TC_RE-0026</t>
  </si>
  <si>
    <t>aravind</t>
  </si>
  <si>
    <t>Field Format : 
Alphanumeric
Description:
userName</t>
  </si>
  <si>
    <t>TC_RE-0027</t>
  </si>
  <si>
    <t>KARTHIK</t>
  </si>
  <si>
    <t>Invalid</t>
  </si>
  <si>
    <t>TC_RE-0028</t>
  </si>
  <si>
    <t>TC_RE-0029</t>
  </si>
  <si>
    <t>12345</t>
  </si>
  <si>
    <t>TC_RE-0030</t>
  </si>
  <si>
    <t>KarthiK</t>
  </si>
  <si>
    <t>TC_RE-0031</t>
  </si>
  <si>
    <t>TEST11</t>
  </si>
  <si>
    <t>TC_RE-0032</t>
  </si>
  <si>
    <t>test11</t>
  </si>
  <si>
    <t>TC_RE-0033</t>
  </si>
  <si>
    <t>~!@#$%^&amp;*()_+`-={}|[]\:";'&lt;&gt;?,./</t>
  </si>
  <si>
    <t>TC_RE-0034</t>
  </si>
  <si>
    <t>KARTHIK!@#</t>
  </si>
  <si>
    <t>Value =  a-z with special characters and numbers</t>
  </si>
  <si>
    <t>TC_RE-0035</t>
  </si>
  <si>
    <t>karthik%^&amp;</t>
  </si>
  <si>
    <t>TC_RE-0036</t>
  </si>
  <si>
    <t>kar   thik</t>
  </si>
  <si>
    <t>TC_RE-0037</t>
  </si>
  <si>
    <t xml:space="preserve">    karthik    </t>
  </si>
  <si>
    <t xml:space="preserve">value is not available </t>
  </si>
  <si>
    <t>TC_RE-0038</t>
  </si>
  <si>
    <t>TC_RE-0039</t>
  </si>
  <si>
    <t>3</t>
  </si>
  <si>
    <t>length=10</t>
  </si>
  <si>
    <t>TC_RE-0040</t>
  </si>
  <si>
    <t>TC_RE-0041</t>
  </si>
  <si>
    <t>WELCOME123</t>
  </si>
  <si>
    <t>Field Format : 
Alphanumeric with special character
Description:
password</t>
  </si>
  <si>
    <t>TC_RE-0042</t>
  </si>
  <si>
    <t>Welcome</t>
  </si>
  <si>
    <t>TC_RE-0043</t>
  </si>
  <si>
    <t>123</t>
  </si>
  <si>
    <t>Value =  [A-Z,a-z,0-9]</t>
  </si>
  <si>
    <t>TC_RE-0044</t>
  </si>
  <si>
    <t>Welcome123</t>
  </si>
  <si>
    <t>TC_RE-0045</t>
  </si>
  <si>
    <t xml:space="preserve">   welcome123   </t>
  </si>
  <si>
    <t>TC_RE-0046</t>
  </si>
  <si>
    <t>welcome   123</t>
  </si>
  <si>
    <t>TC_RE-0047</t>
  </si>
  <si>
    <t>TC_RE-0048</t>
  </si>
  <si>
    <t>4</t>
  </si>
  <si>
    <t>Length Validation : 
 Max Length  =  50</t>
  </si>
  <si>
    <t>Length=8</t>
  </si>
  <si>
    <t>TC_RE-0049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</si>
  <si>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terminalId</t>
    </r>
  </si>
  <si>
    <t>TC_RE-0050</t>
  </si>
  <si>
    <t>TESTTERMINALID</t>
  </si>
  <si>
    <t>TC_RE-0051</t>
  </si>
  <si>
    <t>testterminalid</t>
  </si>
  <si>
    <t>TC_RE-0052</t>
  </si>
  <si>
    <t>TC_RE-0053</t>
  </si>
  <si>
    <t>TESTterminalID</t>
  </si>
  <si>
    <t>TC_RE-0054</t>
  </si>
  <si>
    <t>TEST0000004</t>
  </si>
  <si>
    <t>TC_RE-0055</t>
  </si>
  <si>
    <t>test0000004</t>
  </si>
  <si>
    <t>TC_RE-0056</t>
  </si>
  <si>
    <t>`~!@#$%^&amp;*</t>
  </si>
  <si>
    <t>TC_RE-0057</t>
  </si>
  <si>
    <t>()_-+[]={}</t>
  </si>
  <si>
    <t>TC_RE-0058</t>
  </si>
  <si>
    <t>:";',&lt;&gt;?./</t>
  </si>
  <si>
    <t>TC_RE-0059</t>
  </si>
  <si>
    <t>TEST,@#$</t>
  </si>
  <si>
    <t>TC_RE-0060</t>
  </si>
  <si>
    <t>test.%^&amp;</t>
  </si>
  <si>
    <t>TC_RE-0061</t>
  </si>
  <si>
    <t>1.234</t>
  </si>
  <si>
    <t>TC_RE-0062</t>
  </si>
  <si>
    <t>TE$1*()</t>
  </si>
  <si>
    <t>TC_RE-0063</t>
  </si>
  <si>
    <t xml:space="preserve">t e @     st </t>
  </si>
  <si>
    <t>TC_RE-0064</t>
  </si>
  <si>
    <t>1 2 &amp;     &amp;*(</t>
  </si>
  <si>
    <t>TC_RE-0065</t>
  </si>
  <si>
    <t xml:space="preserve">   T0000004   </t>
  </si>
  <si>
    <t>TC_RE-0066</t>
  </si>
  <si>
    <t>T000   0004</t>
  </si>
  <si>
    <t>TC_RE-0067</t>
  </si>
  <si>
    <t>TC_RE-0068</t>
  </si>
  <si>
    <t>TC_RE-0069</t>
  </si>
  <si>
    <t>5</t>
  </si>
  <si>
    <t>Length=6</t>
  </si>
  <si>
    <t>TC_RE-0070</t>
  </si>
  <si>
    <t>Length=51</t>
  </si>
  <si>
    <t>TC_RE-0071</t>
  </si>
  <si>
    <t>test123456test123456test123456test123456test1234567</t>
  </si>
  <si>
    <r>
      <rPr>
        <b/>
        <sz val="11"/>
        <color rgb="FF000000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rgb="FF000000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acquirerId</t>
    </r>
  </si>
  <si>
    <t>TC_RE-0072</t>
  </si>
  <si>
    <t>ACQUIRERID</t>
  </si>
  <si>
    <t>TC_RE-0073</t>
  </si>
  <si>
    <t>acquirerid</t>
  </si>
  <si>
    <t>TC_RE-0074</t>
  </si>
  <si>
    <t>1234567890</t>
  </si>
  <si>
    <t>TC_RE-0075</t>
  </si>
  <si>
    <t>acquirerID</t>
  </si>
  <si>
    <t>TC_RE-0076</t>
  </si>
  <si>
    <t>TEST123</t>
  </si>
  <si>
    <t>TC_RE-0077</t>
  </si>
  <si>
    <t>test123</t>
  </si>
  <si>
    <t>TC_RE-0078</t>
  </si>
  <si>
    <t>TC_RE-0079</t>
  </si>
  <si>
    <t>TC_RE-0080</t>
  </si>
  <si>
    <t>TC_RE-0081</t>
  </si>
  <si>
    <t>TC_RE-0082</t>
  </si>
  <si>
    <t>TC_RE-0083</t>
  </si>
  <si>
    <t>TC_RE-0084</t>
  </si>
  <si>
    <t>TC_RE-0085</t>
  </si>
  <si>
    <t>TC_RE-0086</t>
  </si>
  <si>
    <t>TC_RE-0087</t>
  </si>
  <si>
    <t xml:space="preserve">   123456    </t>
  </si>
  <si>
    <t>TC_RE-0088</t>
  </si>
  <si>
    <t>test    123</t>
  </si>
  <si>
    <t>TC_RE-0089</t>
  </si>
  <si>
    <t>TC_RE-0090</t>
  </si>
  <si>
    <t>TC_RE-0091</t>
  </si>
  <si>
    <t>Test Case ID</t>
  </si>
  <si>
    <t>Auth Secret</t>
  </si>
  <si>
    <t>Auth Token</t>
  </si>
  <si>
    <t>Expiry Date</t>
  </si>
  <si>
    <t>Message</t>
  </si>
  <si>
    <t>Access Type</t>
  </si>
  <si>
    <t>Function</t>
  </si>
  <si>
    <t>mO3Jdfe9AbB3p+Of3bw0e0qMktnsTVhrIVXfZvsJYkQ=</t>
  </si>
  <si>
    <t>458d947c-a9e0-41b2-b890-99ebe7a1c96a</t>
  </si>
  <si>
    <t>RU</t>
  </si>
  <si>
    <t>XTran</t>
  </si>
  <si>
    <t>Wn2E2xTLyOv9VFDXSq8i3FPttVNsaKys/1NRvLrRTUw=</t>
  </si>
  <si>
    <t>254f46a6-70b1-49c1-8f7b-4aa0f51f2e53</t>
  </si>
  <si>
    <t>pYb7arhZiu3Uh8J0yMm+BghlbL0Fb/axbxtbPRQZJxE=</t>
  </si>
  <si>
    <t>e170d168-9c49-44f1-9c26-828c52a0ce77</t>
  </si>
  <si>
    <t>ztBKOyyrmJoHFPuYS7Nji8blER7qpE+ueu2ADF//QY4=</t>
  </si>
  <si>
    <t>2432334b-147f-409b-8ef7-c77e3e635e88</t>
  </si>
  <si>
    <t>9+mKtIlapFhV1jnaDDKg8CK2Rma181uykgIlVHHXsTw=</t>
  </si>
  <si>
    <t>99a5fa77-cb07-44f1-a96a-4be748ff3475</t>
  </si>
  <si>
    <t>shk2bvrNJplywFVJ9ZmmwuqCfIk5wNj+wyg+FASFCo0=</t>
  </si>
  <si>
    <t>3423317b-e185-496e-9a84-334b16e526a0</t>
  </si>
  <si>
    <t>SaIWxVcnhViIEKi10qQM0AH4NeLupgtmkkVaipx0Hco=</t>
  </si>
  <si>
    <t>e64cef48-8735-4316-8734-830602e872ac</t>
  </si>
  <si>
    <t>Tyxs/PbxlYclnapHVKCaQZf/L4sPcXLtPrpUoyZ7w2A=</t>
  </si>
  <si>
    <t>e94fbae3-17aa-4d40-a993-d4fb8c0154d1</t>
  </si>
  <si>
    <t>ZuCnrmGyD2YfQTSPcuob9cH8jTS6BPhF6OOt1sImpAA=</t>
  </si>
  <si>
    <t>63e2e8d7-eb22-4b0e-ab9f-72341f707aa8</t>
  </si>
  <si>
    <t>5R1dhbNxyGkwbRArCGp7vAw0rd+nMoq/9YMJrXrVbBU=</t>
  </si>
  <si>
    <t>1793629e-f36a-4867-b43b-4baa42751675</t>
  </si>
  <si>
    <t>9zuIKxQSrYkzL9pgYPYzvWz3iOAWmVawxc2uTkOZQxo=</t>
  </si>
  <si>
    <t>47e0db94-9d98-480b-88b6-614b50c11c6d</t>
  </si>
  <si>
    <t>78a3G90p+wOdvMkGtPZ3pudlmmEnS1vfBY7/glo4vjY=</t>
  </si>
  <si>
    <t>e0bc73b9-1056-4807-ac49-3639f630d2d8</t>
  </si>
  <si>
    <t>3KBDkibNxgNjvj7+PDwBz7BsquuizF2jbtbutPDWdd8=</t>
  </si>
  <si>
    <t>c065dd10-8b60-455f-ac0a-d3f130cd9c3b</t>
  </si>
  <si>
    <t>j0zcpSJ4bByoiCYskFjyRpeULYpTiWiCS0FAxNZe6ds=</t>
  </si>
  <si>
    <t>2181ae1a-9aad-499c-b39d-a51d52de5a00</t>
  </si>
  <si>
    <t>aEgF7VeruW3Kp2OT3pyw13FHBaoQlXF4iI/+inuoeR0=</t>
  </si>
  <si>
    <t>2658c1d5-68f6-4660-974b-765a1768525f</t>
  </si>
  <si>
    <t>2020-01-23 21:29:24</t>
  </si>
  <si>
    <t>Success</t>
  </si>
  <si>
    <t>ADB</t>
  </si>
  <si>
    <t>ACCOUNT</t>
  </si>
  <si>
    <t>ACCOUNTLINK</t>
  </si>
  <si>
    <t>R</t>
  </si>
  <si>
    <t>ACCOUNTPREAUTH</t>
  </si>
  <si>
    <t>ACQUIRERCFG</t>
  </si>
  <si>
    <t>Action</t>
  </si>
  <si>
    <t>Action Response</t>
  </si>
  <si>
    <t>Y</t>
  </si>
  <si>
    <t>Activate Map</t>
  </si>
  <si>
    <t>Add New Map</t>
  </si>
  <si>
    <t>ADD_ACCOUNT</t>
  </si>
  <si>
    <t>ADMINCARD</t>
  </si>
  <si>
    <t>APPROVE_AUTH_BATCH</t>
  </si>
  <si>
    <t>AUTHORIZE_AUTH_BATCH</t>
  </si>
  <si>
    <t>BALANCE_UPDATE_APPROVER</t>
  </si>
  <si>
    <t>BALANCE_UPDATE_AUTHORIZER</t>
  </si>
  <si>
    <t>Base Define</t>
  </si>
  <si>
    <t>BATCHENVAPP</t>
  </si>
  <si>
    <t>BROKERCONFIG</t>
  </si>
  <si>
    <t>CARD</t>
  </si>
  <si>
    <t>CARDPREAUTH</t>
  </si>
  <si>
    <t>CARDPREFIXCFG</t>
  </si>
  <si>
    <t>COMMONLISTVALUECONFIG</t>
  </si>
  <si>
    <t>COMMONPARAMCONFIG</t>
  </si>
  <si>
    <t>CONTACT</t>
  </si>
  <si>
    <t>CORPCFG</t>
  </si>
  <si>
    <t>CORPTBLDIR</t>
  </si>
  <si>
    <t>CORP_CUTOVER</t>
  </si>
  <si>
    <t>CURRENCYCFG</t>
  </si>
  <si>
    <t>DBCONFIG</t>
  </si>
  <si>
    <t>DBPOOLCONFIG</t>
  </si>
  <si>
    <t>Deactive Map</t>
  </si>
  <si>
    <t>DEBUG_OFF</t>
  </si>
  <si>
    <t>Delete Map</t>
  </si>
  <si>
    <t>Deploy Map</t>
  </si>
  <si>
    <t>EDA_IMPL_REGISTRY</t>
  </si>
  <si>
    <t>EDA_KEY_REGISTRY</t>
  </si>
  <si>
    <t>Edit Map</t>
  </si>
  <si>
    <t>ENVAPP</t>
  </si>
  <si>
    <t>ENVDIRECTORY</t>
  </si>
  <si>
    <t>ENVGROUPCONFIG</t>
  </si>
  <si>
    <t>A</t>
  </si>
  <si>
    <t>ENVIRONMENTDIRECOTRY</t>
  </si>
  <si>
    <t>ENVMANAGERCONFIG</t>
  </si>
  <si>
    <t>EWALLET_CREATION</t>
  </si>
  <si>
    <t>EWALLET_MANAGEMENT</t>
  </si>
  <si>
    <t>Export Map</t>
  </si>
  <si>
    <t>Export Profiles</t>
  </si>
  <si>
    <t>FUND_ARRIVAL</t>
  </si>
  <si>
    <t>Gateway Transactions</t>
  </si>
  <si>
    <t>GATEWAYCFG</t>
  </si>
  <si>
    <t>GATEWAYSTATUS</t>
  </si>
  <si>
    <t>GWSTATIONPROFILECFG</t>
  </si>
  <si>
    <t>GW_STATUS</t>
  </si>
  <si>
    <t>GW_STT_STATUS</t>
  </si>
  <si>
    <t>GW_SUMM_STATUS</t>
  </si>
  <si>
    <t>Import Map</t>
  </si>
  <si>
    <t>Import Profiles</t>
  </si>
  <si>
    <t>INTERFACEKEY</t>
  </si>
  <si>
    <t>KEY_XCHANGE</t>
  </si>
  <si>
    <t>LINK_STATUS</t>
  </si>
  <si>
    <t>MAMERCHCFG</t>
  </si>
  <si>
    <t>Map Versions</t>
  </si>
  <si>
    <t>MATCHTYPESTABLE</t>
  </si>
  <si>
    <t>MATERMCFG</t>
  </si>
  <si>
    <t>MERCHANTCFG</t>
  </si>
  <si>
    <t>MERCH_CUTOVER</t>
  </si>
  <si>
    <t>Message Complex Types</t>
  </si>
  <si>
    <t>Message Formats</t>
  </si>
  <si>
    <t>Message Map Profiles</t>
  </si>
  <si>
    <t>Message Tokens</t>
  </si>
  <si>
    <t>NODEEDITOR</t>
  </si>
  <si>
    <t>PINKEY</t>
  </si>
  <si>
    <t>PREFIXCFG</t>
  </si>
  <si>
    <t>PROCESSDIRECTORY</t>
  </si>
  <si>
    <t>RCMAP</t>
  </si>
  <si>
    <t>Read Map</t>
  </si>
  <si>
    <t>Rule Class &amp; Msg Type</t>
  </si>
  <si>
    <t>RUN_BATCH_JOB</t>
  </si>
  <si>
    <t>RUN_GC</t>
  </si>
  <si>
    <t>SAF_OVERRIDE</t>
  </si>
  <si>
    <t>SECURITYMODULECONFGTABLE</t>
  </si>
  <si>
    <t>SHUTDOWN</t>
  </si>
  <si>
    <t>SIGN_OFF</t>
  </si>
  <si>
    <t>SIGN_ON</t>
  </si>
  <si>
    <t>STACKTRACE_ALL</t>
  </si>
  <si>
    <t>STACKTRACE_ERROR</t>
  </si>
  <si>
    <t>STACKTRACE_OFF</t>
  </si>
  <si>
    <t>STACKTRACE_SEVERE</t>
  </si>
  <si>
    <t>STACKTRACE_WARNING</t>
  </si>
  <si>
    <t>START_LINK</t>
  </si>
  <si>
    <t>START_PROCESS</t>
  </si>
  <si>
    <t>START_STT</t>
  </si>
  <si>
    <t>START_SYSTEM</t>
  </si>
  <si>
    <t>STATUS_LOGICAL</t>
  </si>
  <si>
    <t>STATUS_MGR</t>
  </si>
  <si>
    <t>STATUS_PHYSICAL</t>
  </si>
  <si>
    <t>STOP_LINK</t>
  </si>
  <si>
    <t>STOP_MANAGER</t>
  </si>
  <si>
    <t>STOP_PROCESS</t>
  </si>
  <si>
    <t>STOP_STT</t>
  </si>
  <si>
    <t>STOP_SYSTEM</t>
  </si>
  <si>
    <t>SYS</t>
  </si>
  <si>
    <t>TABEDITOR</t>
  </si>
  <si>
    <t>TABFIELDSTABLE</t>
  </si>
  <si>
    <t>TABLEDIRECTORY</t>
  </si>
  <si>
    <t>TCPCONNECTCFG</t>
  </si>
  <si>
    <t>TERMINALCFG</t>
  </si>
  <si>
    <t>TERMINAL_CUTOVER</t>
  </si>
  <si>
    <t>TERMTOTALSCCYYMMDD</t>
  </si>
  <si>
    <t>TRACE_OFF</t>
  </si>
  <si>
    <t>Tran Map Group &amp; Executor</t>
  </si>
  <si>
    <t>TRANCLASSCONFIG</t>
  </si>
  <si>
    <t>TRANCTRLPROF</t>
  </si>
  <si>
    <t>TRANGROUPTABLE</t>
  </si>
  <si>
    <t>Transaction</t>
  </si>
  <si>
    <t>TRANSACTION_HISTORY</t>
  </si>
  <si>
    <t>Transformation Rules</t>
  </si>
  <si>
    <t>B</t>
  </si>
  <si>
    <t>TRANS_LOG</t>
  </si>
  <si>
    <t>TRXNAUTHPROF</t>
  </si>
  <si>
    <t>TRXNROUTEPROF</t>
  </si>
  <si>
    <t>TSP1</t>
  </si>
  <si>
    <t>TSP2</t>
  </si>
  <si>
    <t>TSP3</t>
  </si>
  <si>
    <t>UPDATE_ACCOUNT_STATUS</t>
  </si>
  <si>
    <t>USAGEACCUM</t>
  </si>
  <si>
    <t>USAGELIMIT</t>
  </si>
  <si>
    <t>USERACTIONLOG</t>
  </si>
  <si>
    <t>USERSECURITYPROFILE</t>
  </si>
  <si>
    <t>USERSECURITYPROFILEOBJECT</t>
  </si>
  <si>
    <t>USERSECURITYTABLE</t>
  </si>
  <si>
    <t>Value Map Profiles</t>
  </si>
  <si>
    <t>VBUI_MATRXNLOG</t>
  </si>
  <si>
    <t>Verify Map</t>
  </si>
  <si>
    <t>VIEW</t>
  </si>
  <si>
    <t>VIEW_ACCOUNT_DETAILS</t>
  </si>
  <si>
    <t>VIEW_AUTH_BATCH_APPROVER</t>
  </si>
  <si>
    <t>VIEW_AUTH_BATCH_AUTHORIZER</t>
  </si>
  <si>
    <t>VIEW_COMMENTS_APPROVER</t>
  </si>
  <si>
    <t>VIEW_COMMENTS_AUTHORIZER</t>
  </si>
  <si>
    <t>VIEW_INSTRUCTION_APPROVER</t>
  </si>
  <si>
    <t>VIEW_INSTRUCTION_AUTHORIZER</t>
  </si>
  <si>
    <t>VIEW_TRANSACTION_LOG</t>
  </si>
  <si>
    <t>WARMBOOT</t>
  </si>
  <si>
    <t>N</t>
  </si>
  <si>
    <t>WARMBOOT_MGR</t>
  </si>
  <si>
    <t>WH_VIEW_COMMENTS_APPROVER</t>
  </si>
  <si>
    <t>WH_VIEW_COMMENTS_AUTHORIZER</t>
  </si>
  <si>
    <t>WH_VIEW_INSTRUCTION_APPROVER</t>
  </si>
  <si>
    <t>WH_VIEW_INSTRUCTION_AUTHORIZER</t>
  </si>
  <si>
    <t>WITHHELD_APPROVER</t>
  </si>
  <si>
    <t>WITHHELD_AUTHORIZER</t>
  </si>
  <si>
    <t>WITHHOLD_INSTRUCT</t>
  </si>
  <si>
    <t>wui_USERACTIONLOG</t>
  </si>
  <si>
    <t>Platform owner not found</t>
  </si>
  <si>
    <t>300</t>
  </si>
  <si>
    <t>FAIL</t>
  </si>
  <si>
    <t>Invalid value found for platFormCode</t>
  </si>
  <si>
    <t>500</t>
  </si>
  <si>
    <t>COMnNcCUc+DBhLiGeTfaoMbG3JSRZn3wfk2kEFNCz5M=</t>
  </si>
  <si>
    <t>47fb34ab-5496-4e1f-b88b-79bc9255f2f5</t>
  </si>
  <si>
    <t>2020-01-23 21:30:41</t>
  </si>
  <si>
    <t>Mandatory field platFormCode cannot be null/empty</t>
  </si>
  <si>
    <t>pUBpXDP72kQXvf63cSBYbCIMoOBZZKxm02iZV0N0P8o=</t>
  </si>
  <si>
    <t>a56c40cc-038e-4dae-9958-53143a6612e7</t>
  </si>
  <si>
    <t>2020-01-23 21:32:50</t>
  </si>
  <si>
    <t>OBlGoiBlOPDDGjtJ99ywYeAFSf9oOkDkEklCo2lGowg=</t>
  </si>
  <si>
    <t>b5d152a4-00df-4c7a-be72-7a489776fde5</t>
  </si>
  <si>
    <t>2020-01-23 21:36:39</t>
  </si>
  <si>
    <t>IKm1U3C0Rtt4sVTUeZ6touiJW06NxeV64QpzXEAWBIQ=</t>
  </si>
  <si>
    <t>f8eb2d8e-6e39-4d33-a415-d1e28c96a473</t>
  </si>
  <si>
    <t>2020-01-23 21:42:51</t>
  </si>
  <si>
    <t>Invalid User Name or Password</t>
  </si>
  <si>
    <t>230</t>
  </si>
  <si>
    <t>wllHhK+XLv82atGJvrMPrJ6S1uWY1IoxkU1Gip0TMeU=</t>
  </si>
  <si>
    <t>ba9dafe6-4e41-472a-9ad3-a934085002c8</t>
  </si>
  <si>
    <t>2020-01-23 21:53:01</t>
  </si>
  <si>
    <t>Invalid value found for userName</t>
  </si>
  <si>
    <t>4MhR8uGE7PovEq3UTYycwAQmsGvWENdUk0C8hBqM2mM=</t>
  </si>
  <si>
    <t>34a6a838-4ea0-4fc8-8ad4-7d1304618778</t>
  </si>
  <si>
    <t>2020-01-23 22:10:50</t>
  </si>
  <si>
    <t>Mandatory field userName cannot be null/empty</t>
  </si>
  <si>
    <t>Ua6SyLtpsIjVGqkr3WQEVHhvOiWenQ+jc6BNS+jxzNQ=</t>
  </si>
  <si>
    <t>513d3729-06c6-4749-9a07-f66477dd3e1e</t>
  </si>
  <si>
    <t>2020-01-23 22:31:09</t>
  </si>
  <si>
    <t>Terminal not found</t>
  </si>
  <si>
    <t>620</t>
  </si>
  <si>
    <t>Invalid value found for terminalId</t>
  </si>
  <si>
    <t>M2LTENIRS83zDmV6GJQVF4aDBGmJUv0vrWOVNeQN3ME=</t>
  </si>
  <si>
    <t>b08fa401-7020-45a9-83f4-cd55cef06898</t>
  </si>
  <si>
    <t>2020-01-24 12:14:46</t>
  </si>
</sst>
</file>

<file path=xl/styles.xml><?xml version="1.0" encoding="utf-8"?>
<styleSheet xmlns="http://schemas.openxmlformats.org/spreadsheetml/2006/main">
  <numFmts count="4">
    <numFmt numFmtId="176" formatCode="_ &quot;₹&quot;\ * #,##0_ ;_ &quot;₹&quot;\ * \-#,##0_ ;_ &quot;₹&quot;\ * &quot;-&quot;_ ;_ @_ "/>
    <numFmt numFmtId="177" formatCode="_ * #,##0_ ;_ * \-#,##0_ ;_ * &quot;-&quot;_ ;_ @_ "/>
    <numFmt numFmtId="178" formatCode="_ &quot;₹&quot;\ * #,##0.00_ ;_ &quot;₹&quot;\ * \-#,##0.00_ ;_ &quot;₹&quot;\ * &quot;-&quot;??_ ;_ @_ "/>
    <numFmt numFmtId="179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u/>
      <sz val="11"/>
      <color theme="10"/>
      <name val="Calibri"/>
      <charset val="134"/>
      <scheme val="minor"/>
    </font>
    <font>
      <b/>
      <sz val="11"/>
      <color rgb="FF000000"/>
      <name val="Calibri"/>
      <charset val="134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12" fillId="12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8" borderId="7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16" borderId="10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2" fillId="13" borderId="12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3" borderId="10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</cellStyleXfs>
  <cellXfs count="11687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49" fontId="1" fillId="0" borderId="0" xfId="18" applyNumberFormat="1" applyBorder="1" applyAlignment="1">
      <alignment horizontal="left"/>
    </xf>
    <xf numFmtId="49" fontId="1" fillId="0" borderId="0" xfId="18" applyNumberFormat="1" applyBorder="1" applyAlignment="1">
      <alignment horizontal="left" vertical="top"/>
    </xf>
    <xf numFmtId="49" fontId="1" fillId="0" borderId="0" xfId="18" applyNumberFormat="1" applyBorder="1" applyAlignment="1">
      <alignment horizontal="left" wrapText="1"/>
    </xf>
    <xf numFmtId="49" fontId="1" fillId="0" borderId="0" xfId="18" applyNumberFormat="1" applyBorder="1" applyAlignment="1">
      <alignment horizontal="left" vertical="top" wrapText="1"/>
    </xf>
    <xf numFmtId="49" fontId="1" fillId="0" borderId="0" xfId="18" applyNumberFormat="1" applyBorder="1" applyAlignment="1">
      <alignment horizontal="center" vertical="center"/>
    </xf>
    <xf numFmtId="49" fontId="2" fillId="2" borderId="1" xfId="18" applyNumberFormat="1" applyFont="1" applyFill="1" applyBorder="1" applyAlignment="1">
      <alignment horizontal="left" vertical="top"/>
    </xf>
    <xf numFmtId="49" fontId="2" fillId="2" borderId="1" xfId="18" applyNumberFormat="1" applyFont="1" applyFill="1" applyBorder="1" applyAlignment="1">
      <alignment horizontal="center" vertical="center" wrapText="1"/>
    </xf>
    <xf numFmtId="49" fontId="2" fillId="0" borderId="2" xfId="18" applyNumberFormat="1" applyFont="1" applyBorder="1" applyAlignment="1">
      <alignment horizontal="center" vertical="top"/>
    </xf>
    <xf numFmtId="49" fontId="2" fillId="0" borderId="2" xfId="18" applyNumberFormat="1" applyFont="1" applyBorder="1" applyAlignment="1">
      <alignment horizontal="center" vertical="top" wrapText="1"/>
    </xf>
    <xf numFmtId="49" fontId="2" fillId="0" borderId="1" xfId="18" applyNumberFormat="1" applyFont="1" applyBorder="1" applyAlignment="1">
      <alignment vertical="center" wrapText="1"/>
    </xf>
    <xf numFmtId="49" fontId="1" fillId="0" borderId="1" xfId="18" applyNumberFormat="1" applyBorder="1" applyAlignment="1">
      <alignment horizontal="left" vertical="top" wrapText="1"/>
    </xf>
    <xf numFmtId="49" fontId="1" fillId="0" borderId="1" xfId="18" applyNumberFormat="1" applyFill="1" applyBorder="1" applyAlignment="1">
      <alignment horizontal="center" vertical="center"/>
    </xf>
    <xf numFmtId="49" fontId="1" fillId="3" borderId="1" xfId="18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/>
    <xf numFmtId="49" fontId="2" fillId="0" borderId="3" xfId="18" applyNumberFormat="1" applyFont="1" applyBorder="1" applyAlignment="1">
      <alignment horizontal="center" vertical="top"/>
    </xf>
    <xf numFmtId="49" fontId="2" fillId="0" borderId="3" xfId="18" applyNumberFormat="1" applyFont="1" applyBorder="1" applyAlignment="1">
      <alignment horizontal="center" vertical="top" wrapText="1"/>
    </xf>
    <xf numFmtId="49" fontId="2" fillId="0" borderId="1" xfId="18" applyNumberFormat="1" applyFont="1" applyBorder="1" applyAlignment="1">
      <alignment horizontal="center" vertical="center" wrapText="1"/>
    </xf>
    <xf numFmtId="49" fontId="1" fillId="0" borderId="1" xfId="18" applyNumberFormat="1" applyFont="1" applyBorder="1" applyAlignment="1">
      <alignment horizontal="left" vertical="top" wrapText="1"/>
    </xf>
    <xf numFmtId="49" fontId="2" fillId="4" borderId="2" xfId="18" applyNumberFormat="1" applyFont="1" applyFill="1" applyBorder="1" applyAlignment="1">
      <alignment horizontal="center" vertical="center" wrapText="1"/>
    </xf>
    <xf numFmtId="49" fontId="2" fillId="4" borderId="3" xfId="18" applyNumberFormat="1" applyFont="1" applyFill="1" applyBorder="1" applyAlignment="1">
      <alignment horizontal="center" vertical="center" wrapText="1"/>
    </xf>
    <xf numFmtId="49" fontId="2" fillId="0" borderId="4" xfId="18" applyNumberFormat="1" applyFont="1" applyBorder="1" applyAlignment="1">
      <alignment horizontal="center" vertical="top"/>
    </xf>
    <xf numFmtId="49" fontId="2" fillId="0" borderId="4" xfId="18" applyNumberFormat="1" applyFont="1" applyBorder="1" applyAlignment="1">
      <alignment horizontal="center" vertical="top" wrapText="1"/>
    </xf>
    <xf numFmtId="49" fontId="2" fillId="4" borderId="4" xfId="18" applyNumberFormat="1" applyFont="1" applyFill="1" applyBorder="1" applyAlignment="1">
      <alignment horizontal="center" vertical="center" wrapText="1"/>
    </xf>
    <xf numFmtId="49" fontId="1" fillId="0" borderId="1" xfId="18" applyNumberFormat="1" applyFont="1" applyBorder="1" applyAlignment="1">
      <alignment horizontal="left" vertical="top"/>
    </xf>
    <xf numFmtId="49" fontId="2" fillId="0" borderId="1" xfId="18" applyNumberFormat="1" applyFont="1" applyBorder="1" applyAlignment="1">
      <alignment horizontal="center" vertical="top"/>
    </xf>
    <xf numFmtId="49" fontId="2" fillId="0" borderId="1" xfId="18" applyNumberFormat="1" applyFont="1" applyBorder="1" applyAlignment="1">
      <alignment horizontal="center" vertical="top" wrapText="1"/>
    </xf>
    <xf numFmtId="49" fontId="1" fillId="0" borderId="1" xfId="18" applyNumberFormat="1" applyFill="1" applyBorder="1" applyAlignment="1">
      <alignment horizontal="left" vertical="center"/>
    </xf>
    <xf numFmtId="49" fontId="1" fillId="0" borderId="0" xfId="18" applyNumberFormat="1" applyFont="1" applyBorder="1" applyAlignment="1">
      <alignment horizontal="left" vertical="top" wrapText="1"/>
    </xf>
    <xf numFmtId="49" fontId="2" fillId="0" borderId="2" xfId="18" applyNumberFormat="1" applyFont="1" applyBorder="1" applyAlignment="1">
      <alignment vertical="center" wrapText="1"/>
    </xf>
    <xf numFmtId="49" fontId="2" fillId="2" borderId="2" xfId="18" applyNumberFormat="1" applyFont="1" applyFill="1" applyBorder="1" applyAlignment="1">
      <alignment horizontal="center" vertical="center" wrapText="1"/>
    </xf>
    <xf numFmtId="49" fontId="2" fillId="5" borderId="2" xfId="18" applyNumberFormat="1" applyFont="1" applyFill="1" applyBorder="1" applyAlignment="1">
      <alignment horizontal="center" vertical="center" textRotation="90"/>
    </xf>
    <xf numFmtId="49" fontId="2" fillId="5" borderId="1" xfId="18" applyNumberFormat="1" applyFont="1" applyFill="1" applyBorder="1" applyAlignment="1">
      <alignment horizontal="center" vertical="center"/>
    </xf>
    <xf numFmtId="49" fontId="2" fillId="5" borderId="3" xfId="18" applyNumberFormat="1" applyFont="1" applyFill="1" applyBorder="1" applyAlignment="1">
      <alignment horizontal="center" vertical="center" textRotation="90"/>
    </xf>
    <xf numFmtId="49" fontId="1" fillId="0" borderId="1" xfId="18" applyNumberFormat="1" applyBorder="1" applyAlignment="1">
      <alignment horizontal="left"/>
    </xf>
    <xf numFmtId="0" fontId="0" fillId="0" borderId="0" xfId="0" applyFill="1" applyAlignment="1">
      <alignment wrapText="1"/>
    </xf>
    <xf numFmtId="49" fontId="1" fillId="3" borderId="1" xfId="18" applyNumberFormat="1" applyFill="1" applyBorder="1" applyAlignment="1">
      <alignment horizontal="left" vertical="top" wrapText="1"/>
    </xf>
    <xf numFmtId="49" fontId="3" fillId="3" borderId="1" xfId="10" applyNumberFormat="1" applyFont="1" applyFill="1" applyBorder="1" applyAlignment="1">
      <alignment horizontal="left" vertical="top" wrapText="1"/>
    </xf>
    <xf numFmtId="49" fontId="2" fillId="0" borderId="2" xfId="18" applyNumberFormat="1" applyFont="1" applyBorder="1" applyAlignment="1">
      <alignment horizontal="center" vertical="center" wrapText="1"/>
    </xf>
    <xf numFmtId="49" fontId="2" fillId="0" borderId="3" xfId="18" applyNumberFormat="1" applyFont="1" applyBorder="1" applyAlignment="1">
      <alignment horizontal="center" vertical="center" wrapText="1"/>
    </xf>
    <xf numFmtId="49" fontId="4" fillId="0" borderId="1" xfId="18" applyNumberFormat="1" applyFont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  <xf numFmtId="0" fontId="0" fillId="0" borderId="0" xfId="0"/>
    <xf numFmtId="0" fontId="0" fillId="0" borderId="0" xfId="0">
      <alignment wrapText="true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Normal 8" xfId="18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3.xml" Type="http://schemas.openxmlformats.org/officeDocument/2006/relationships/worksheet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E92"/>
  <sheetViews>
    <sheetView zoomScale="70" zoomScaleNormal="70" workbookViewId="0">
      <pane xSplit="6" ySplit="1" topLeftCell="N35" activePane="bottomRight" state="frozen"/>
      <selection/>
      <selection pane="topRight"/>
      <selection pane="bottomLeft"/>
      <selection pane="bottomRight" activeCell="F1" sqref="F$1:F$1048576"/>
    </sheetView>
  </sheetViews>
  <sheetFormatPr defaultColWidth="51.1428571428571" defaultRowHeight="15"/>
  <cols>
    <col min="1" max="1" customWidth="true" style="4" width="5.42857142857143" collapsed="true"/>
    <col min="2" max="2" customWidth="true" style="4" width="19.1428571428571" collapsed="true"/>
    <col min="3" max="3" customWidth="true" style="5" width="25.5714285714286" collapsed="true"/>
    <col min="4" max="4" customWidth="true" style="6" width="36.0" collapsed="true"/>
    <col min="5" max="5" customWidth="true" style="7" width="11.5714285714286" collapsed="true"/>
    <col min="6" max="6" customWidth="true" hidden="true" style="6" width="36.0" collapsed="true"/>
    <col min="7" max="9" customWidth="true" style="6" width="38.0" collapsed="true"/>
    <col min="10" max="11" customWidth="true" style="3" width="38.0" collapsed="true"/>
    <col min="12" max="12" customWidth="true" style="3" width="14.5714285714286" collapsed="true"/>
    <col min="13" max="13" style="3" width="51.1428571428571" collapsed="true"/>
    <col min="14" max="14" bestFit="true" customWidth="true" style="3" width="6.76171875" collapsed="true"/>
    <col min="15" max="16377" style="3" width="51.1428571428571" collapsed="true"/>
  </cols>
  <sheetData>
    <row r="1" ht="30" customHeight="1" spans="1:1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32" t="s">
        <v>10</v>
      </c>
      <c r="L1" s="33" t="s">
        <v>11</v>
      </c>
      <c r="M1" s="34" t="s">
        <v>12</v>
      </c>
      <c r="N1" s="34" t="s">
        <v>13</v>
      </c>
      <c r="O1" s="34" t="s">
        <v>14</v>
      </c>
    </row>
    <row r="2" ht="30" spans="1:14">
      <c r="A2" s="10">
        <v>1</v>
      </c>
      <c r="B2" s="11" t="s">
        <v>6</v>
      </c>
      <c r="C2" s="12" t="s">
        <v>15</v>
      </c>
      <c r="D2" s="13" t="s">
        <v>16</v>
      </c>
      <c r="E2" s="14" t="s">
        <v>17</v>
      </c>
      <c r="F2" s="13" t="s">
        <v>18</v>
      </c>
      <c r="G2" s="15" t="s">
        <v>19</v>
      </c>
      <c r="H2" s="16" t="s">
        <v>20</v>
      </c>
      <c r="I2" s="16" t="s">
        <v>21</v>
      </c>
      <c r="J2" s="13" t="s">
        <v>22</v>
      </c>
      <c r="K2" s="13" t="s">
        <v>23</v>
      </c>
      <c r="L2" s="35"/>
      <c r="M2" s="36" t="s">
        <v>24</v>
      </c>
      <c r="N2" s="1301" t="s">
        <v>25</v>
      </c>
    </row>
    <row r="3" spans="1:14">
      <c r="A3" s="17"/>
      <c r="B3" s="18"/>
      <c r="C3" s="19" t="s">
        <v>26</v>
      </c>
      <c r="D3" s="20" t="s">
        <v>27</v>
      </c>
      <c r="E3" s="14" t="s">
        <v>28</v>
      </c>
      <c r="F3" s="13" t="s">
        <v>29</v>
      </c>
      <c r="G3" s="15" t="s">
        <v>30</v>
      </c>
      <c r="H3" s="16" t="s">
        <v>20</v>
      </c>
      <c r="I3" s="16" t="s">
        <v>21</v>
      </c>
      <c r="J3" s="13" t="s">
        <v>22</v>
      </c>
      <c r="K3" s="13" t="s">
        <v>23</v>
      </c>
      <c r="L3" s="35"/>
      <c r="M3" s="36" t="s">
        <v>24</v>
      </c>
      <c r="N3" s="1308" t="s">
        <v>417</v>
      </c>
    </row>
    <row r="4" spans="1:14">
      <c r="A4" s="17"/>
      <c r="B4" s="18"/>
      <c r="C4" s="19"/>
      <c r="D4" s="20" t="s">
        <v>31</v>
      </c>
      <c r="E4" s="14" t="s">
        <v>28</v>
      </c>
      <c r="F4" s="13" t="s">
        <v>32</v>
      </c>
      <c r="G4" s="15" t="s">
        <v>33</v>
      </c>
      <c r="H4" s="16" t="s">
        <v>20</v>
      </c>
      <c r="I4" s="16" t="s">
        <v>21</v>
      </c>
      <c r="J4" s="13" t="s">
        <v>22</v>
      </c>
      <c r="K4" s="13" t="s">
        <v>23</v>
      </c>
      <c r="L4" s="35"/>
      <c r="M4" s="36" t="s">
        <v>24</v>
      </c>
      <c r="N4" s="1315" t="s">
        <v>417</v>
      </c>
    </row>
    <row r="5" spans="1:14">
      <c r="A5" s="17"/>
      <c r="B5" s="18"/>
      <c r="C5" s="19"/>
      <c r="D5" s="20" t="s">
        <v>34</v>
      </c>
      <c r="E5" s="14" t="s">
        <v>28</v>
      </c>
      <c r="F5" s="13" t="s">
        <v>35</v>
      </c>
      <c r="G5" s="15">
        <v>12345</v>
      </c>
      <c r="H5" s="16" t="s">
        <v>20</v>
      </c>
      <c r="I5" s="16" t="s">
        <v>21</v>
      </c>
      <c r="J5" s="13" t="s">
        <v>22</v>
      </c>
      <c r="K5" s="13" t="s">
        <v>23</v>
      </c>
      <c r="L5" s="35"/>
      <c r="M5" s="36" t="s">
        <v>24</v>
      </c>
      <c r="N5" s="1322" t="s">
        <v>417</v>
      </c>
    </row>
    <row r="6" spans="1:14">
      <c r="A6" s="17"/>
      <c r="B6" s="18"/>
      <c r="C6" s="19"/>
      <c r="D6" s="20" t="s">
        <v>36</v>
      </c>
      <c r="E6" s="14" t="s">
        <v>28</v>
      </c>
      <c r="F6" s="13" t="s">
        <v>37</v>
      </c>
      <c r="G6" s="15" t="s">
        <v>38</v>
      </c>
      <c r="H6" s="16" t="s">
        <v>20</v>
      </c>
      <c r="I6" s="16" t="s">
        <v>21</v>
      </c>
      <c r="J6" s="13" t="s">
        <v>22</v>
      </c>
      <c r="K6" s="13" t="s">
        <v>23</v>
      </c>
      <c r="L6" s="35"/>
      <c r="M6" s="36" t="s">
        <v>24</v>
      </c>
      <c r="N6" s="1329" t="s">
        <v>417</v>
      </c>
    </row>
    <row r="7" spans="1:14">
      <c r="A7" s="17"/>
      <c r="B7" s="18"/>
      <c r="C7" s="19"/>
      <c r="D7" s="20" t="s">
        <v>39</v>
      </c>
      <c r="E7" s="14" t="s">
        <v>28</v>
      </c>
      <c r="F7" s="13" t="s">
        <v>40</v>
      </c>
      <c r="G7" s="15" t="s">
        <v>41</v>
      </c>
      <c r="H7" s="16" t="s">
        <v>20</v>
      </c>
      <c r="I7" s="16" t="s">
        <v>21</v>
      </c>
      <c r="J7" s="13" t="s">
        <v>22</v>
      </c>
      <c r="K7" s="13" t="s">
        <v>23</v>
      </c>
      <c r="L7" s="35"/>
      <c r="M7" s="36" t="s">
        <v>24</v>
      </c>
      <c r="N7" s="1336" t="s">
        <v>417</v>
      </c>
    </row>
    <row r="8" spans="1:14">
      <c r="A8" s="17"/>
      <c r="B8" s="18"/>
      <c r="C8" s="19"/>
      <c r="D8" s="20" t="s">
        <v>42</v>
      </c>
      <c r="E8" s="14" t="s">
        <v>28</v>
      </c>
      <c r="F8" s="13" t="s">
        <v>43</v>
      </c>
      <c r="G8" s="15" t="s">
        <v>44</v>
      </c>
      <c r="H8" s="16" t="s">
        <v>20</v>
      </c>
      <c r="I8" s="16" t="s">
        <v>21</v>
      </c>
      <c r="J8" s="13" t="s">
        <v>22</v>
      </c>
      <c r="K8" s="13" t="s">
        <v>23</v>
      </c>
      <c r="L8" s="35"/>
      <c r="M8" s="36" t="s">
        <v>24</v>
      </c>
      <c r="N8" s="1343" t="s">
        <v>417</v>
      </c>
    </row>
    <row r="9" spans="1:14">
      <c r="A9" s="17"/>
      <c r="B9" s="18"/>
      <c r="C9" s="19"/>
      <c r="D9" s="20" t="s">
        <v>45</v>
      </c>
      <c r="E9" s="14" t="s">
        <v>28</v>
      </c>
      <c r="F9" s="13" t="s">
        <v>46</v>
      </c>
      <c r="G9" s="15" t="s">
        <v>47</v>
      </c>
      <c r="H9" s="16" t="s">
        <v>20</v>
      </c>
      <c r="I9" s="16" t="s">
        <v>21</v>
      </c>
      <c r="J9" s="13" t="s">
        <v>22</v>
      </c>
      <c r="K9" s="13" t="s">
        <v>23</v>
      </c>
      <c r="L9" s="35"/>
      <c r="M9" s="36" t="s">
        <v>24</v>
      </c>
      <c r="N9" s="1350" t="s">
        <v>417</v>
      </c>
    </row>
    <row r="10" spans="1:14">
      <c r="A10" s="17"/>
      <c r="B10" s="18"/>
      <c r="C10" s="19"/>
      <c r="D10" s="20" t="s">
        <v>45</v>
      </c>
      <c r="E10" s="14" t="s">
        <v>28</v>
      </c>
      <c r="F10" s="13" t="s">
        <v>48</v>
      </c>
      <c r="G10" s="15" t="s">
        <v>49</v>
      </c>
      <c r="H10" s="16" t="s">
        <v>20</v>
      </c>
      <c r="I10" s="16" t="s">
        <v>21</v>
      </c>
      <c r="J10" s="13" t="s">
        <v>22</v>
      </c>
      <c r="K10" s="13" t="s">
        <v>23</v>
      </c>
      <c r="L10" s="35"/>
      <c r="M10" s="36" t="s">
        <v>24</v>
      </c>
      <c r="N10" s="1357" t="s">
        <v>417</v>
      </c>
    </row>
    <row r="11" spans="1:14">
      <c r="A11" s="17"/>
      <c r="B11" s="18"/>
      <c r="C11" s="19"/>
      <c r="D11" s="20" t="s">
        <v>45</v>
      </c>
      <c r="E11" s="14" t="s">
        <v>28</v>
      </c>
      <c r="F11" s="13" t="s">
        <v>50</v>
      </c>
      <c r="G11" s="15" t="s">
        <v>51</v>
      </c>
      <c r="H11" s="16" t="s">
        <v>20</v>
      </c>
      <c r="I11" s="16" t="s">
        <v>21</v>
      </c>
      <c r="J11" s="13" t="s">
        <v>22</v>
      </c>
      <c r="K11" s="13" t="s">
        <v>23</v>
      </c>
      <c r="L11" s="35"/>
      <c r="M11" s="36" t="s">
        <v>24</v>
      </c>
      <c r="N11" s="1364" t="s">
        <v>417</v>
      </c>
    </row>
    <row r="12" spans="1:14">
      <c r="A12" s="17"/>
      <c r="B12" s="18"/>
      <c r="C12" s="19"/>
      <c r="D12" s="20" t="s">
        <v>45</v>
      </c>
      <c r="E12" s="14" t="s">
        <v>28</v>
      </c>
      <c r="F12" s="13" t="s">
        <v>52</v>
      </c>
      <c r="G12" s="15" t="s">
        <v>53</v>
      </c>
      <c r="H12" s="16" t="s">
        <v>20</v>
      </c>
      <c r="I12" s="16" t="s">
        <v>21</v>
      </c>
      <c r="J12" s="13" t="s">
        <v>22</v>
      </c>
      <c r="K12" s="13" t="s">
        <v>23</v>
      </c>
      <c r="L12" s="35"/>
      <c r="M12" s="36" t="s">
        <v>24</v>
      </c>
      <c r="N12" s="1371" t="s">
        <v>417</v>
      </c>
    </row>
    <row r="13" spans="1:14">
      <c r="A13" s="17"/>
      <c r="B13" s="18"/>
      <c r="C13" s="19"/>
      <c r="D13" s="20" t="s">
        <v>45</v>
      </c>
      <c r="E13" s="14" t="s">
        <v>28</v>
      </c>
      <c r="F13" s="13" t="s">
        <v>54</v>
      </c>
      <c r="G13" s="15" t="s">
        <v>55</v>
      </c>
      <c r="H13" s="16" t="s">
        <v>20</v>
      </c>
      <c r="I13" s="16" t="s">
        <v>21</v>
      </c>
      <c r="J13" s="13" t="s">
        <v>22</v>
      </c>
      <c r="K13" s="13" t="s">
        <v>23</v>
      </c>
      <c r="L13" s="35"/>
      <c r="M13" s="36" t="s">
        <v>24</v>
      </c>
      <c r="N13" s="1378" t="s">
        <v>417</v>
      </c>
    </row>
    <row r="14" spans="1:14">
      <c r="A14" s="17"/>
      <c r="B14" s="18"/>
      <c r="C14" s="19"/>
      <c r="D14" s="20" t="s">
        <v>45</v>
      </c>
      <c r="E14" s="14" t="s">
        <v>28</v>
      </c>
      <c r="F14" s="13" t="s">
        <v>56</v>
      </c>
      <c r="G14" s="15" t="s">
        <v>57</v>
      </c>
      <c r="H14" s="16" t="s">
        <v>20</v>
      </c>
      <c r="I14" s="16" t="s">
        <v>21</v>
      </c>
      <c r="J14" s="13" t="s">
        <v>22</v>
      </c>
      <c r="K14" s="13" t="s">
        <v>23</v>
      </c>
      <c r="L14" s="35"/>
      <c r="M14" s="36" t="s">
        <v>24</v>
      </c>
      <c r="N14" s="1385" t="s">
        <v>417</v>
      </c>
    </row>
    <row r="15" spans="1:14">
      <c r="A15" s="17"/>
      <c r="B15" s="18"/>
      <c r="C15" s="19"/>
      <c r="D15" s="20" t="s">
        <v>58</v>
      </c>
      <c r="E15" s="14" t="s">
        <v>28</v>
      </c>
      <c r="F15" s="13" t="s">
        <v>59</v>
      </c>
      <c r="G15" s="15" t="s">
        <v>60</v>
      </c>
      <c r="H15" s="16" t="s">
        <v>20</v>
      </c>
      <c r="I15" s="16" t="s">
        <v>21</v>
      </c>
      <c r="J15" s="13" t="s">
        <v>22</v>
      </c>
      <c r="K15" s="13" t="s">
        <v>23</v>
      </c>
      <c r="L15" s="35"/>
      <c r="M15" s="36" t="s">
        <v>24</v>
      </c>
      <c r="N15" s="1392" t="s">
        <v>417</v>
      </c>
    </row>
    <row r="16" spans="1:14">
      <c r="A16" s="17"/>
      <c r="B16" s="18"/>
      <c r="C16" s="19"/>
      <c r="D16" s="20" t="s">
        <v>61</v>
      </c>
      <c r="E16" s="14" t="s">
        <v>28</v>
      </c>
      <c r="F16" s="13" t="s">
        <v>62</v>
      </c>
      <c r="G16" s="15" t="s">
        <v>63</v>
      </c>
      <c r="H16" s="16" t="s">
        <v>20</v>
      </c>
      <c r="I16" s="16" t="s">
        <v>21</v>
      </c>
      <c r="J16" s="13" t="s">
        <v>22</v>
      </c>
      <c r="K16" s="13" t="s">
        <v>23</v>
      </c>
      <c r="L16" s="35"/>
      <c r="M16" s="36" t="s">
        <v>24</v>
      </c>
      <c r="N16" s="1399" t="s">
        <v>417</v>
      </c>
    </row>
    <row r="17" spans="1:14">
      <c r="A17" s="17"/>
      <c r="B17" s="18"/>
      <c r="C17" s="19"/>
      <c r="D17" s="20" t="s">
        <v>64</v>
      </c>
      <c r="E17" s="14" t="s">
        <v>28</v>
      </c>
      <c r="F17" s="13" t="s">
        <v>65</v>
      </c>
      <c r="G17" s="15">
        <v>1.234</v>
      </c>
      <c r="H17" s="16" t="s">
        <v>20</v>
      </c>
      <c r="I17" s="16" t="s">
        <v>21</v>
      </c>
      <c r="J17" s="13" t="s">
        <v>22</v>
      </c>
      <c r="K17" s="13" t="s">
        <v>23</v>
      </c>
      <c r="L17" s="35"/>
      <c r="M17" s="36" t="s">
        <v>24</v>
      </c>
      <c r="N17" s="1406" t="s">
        <v>417</v>
      </c>
    </row>
    <row r="18" ht="30" spans="1:14">
      <c r="A18" s="17"/>
      <c r="B18" s="18"/>
      <c r="C18" s="19"/>
      <c r="D18" s="20" t="s">
        <v>66</v>
      </c>
      <c r="E18" s="14" t="s">
        <v>28</v>
      </c>
      <c r="F18" s="13" t="s">
        <v>67</v>
      </c>
      <c r="G18" s="15" t="s">
        <v>68</v>
      </c>
      <c r="H18" s="16" t="s">
        <v>20</v>
      </c>
      <c r="I18" s="16" t="s">
        <v>21</v>
      </c>
      <c r="J18" s="13" t="s">
        <v>22</v>
      </c>
      <c r="K18" s="13" t="s">
        <v>23</v>
      </c>
      <c r="L18" s="35"/>
      <c r="M18" s="36" t="s">
        <v>24</v>
      </c>
      <c r="N18" s="1413" t="s">
        <v>417</v>
      </c>
    </row>
    <row r="19" ht="30" spans="1:14">
      <c r="A19" s="17"/>
      <c r="B19" s="18"/>
      <c r="C19" s="19"/>
      <c r="D19" s="20" t="s">
        <v>69</v>
      </c>
      <c r="E19" s="14" t="s">
        <v>28</v>
      </c>
      <c r="F19" s="13" t="s">
        <v>70</v>
      </c>
      <c r="G19" s="15" t="s">
        <v>71</v>
      </c>
      <c r="H19" s="16" t="s">
        <v>20</v>
      </c>
      <c r="I19" s="16" t="s">
        <v>21</v>
      </c>
      <c r="J19" s="13" t="s">
        <v>22</v>
      </c>
      <c r="K19" s="13" t="s">
        <v>23</v>
      </c>
      <c r="L19" s="35"/>
      <c r="M19" s="36" t="s">
        <v>24</v>
      </c>
      <c r="N19" s="1420" t="s">
        <v>417</v>
      </c>
    </row>
    <row r="20" ht="30" spans="1:14">
      <c r="A20" s="17"/>
      <c r="B20" s="18"/>
      <c r="C20" s="19"/>
      <c r="D20" s="20" t="s">
        <v>72</v>
      </c>
      <c r="E20" s="14" t="s">
        <v>28</v>
      </c>
      <c r="F20" s="13" t="s">
        <v>73</v>
      </c>
      <c r="G20" s="15" t="s">
        <v>74</v>
      </c>
      <c r="H20" s="16" t="s">
        <v>20</v>
      </c>
      <c r="I20" s="16" t="s">
        <v>21</v>
      </c>
      <c r="J20" s="13" t="s">
        <v>22</v>
      </c>
      <c r="K20" s="13" t="s">
        <v>23</v>
      </c>
      <c r="L20" s="35"/>
      <c r="M20" s="36" t="s">
        <v>24</v>
      </c>
      <c r="N20" s="1427" t="s">
        <v>417</v>
      </c>
    </row>
    <row r="21" spans="1:14">
      <c r="A21" s="17"/>
      <c r="B21" s="18"/>
      <c r="C21" s="19"/>
      <c r="D21" s="20" t="s">
        <v>75</v>
      </c>
      <c r="E21" s="14" t="s">
        <v>28</v>
      </c>
      <c r="F21" s="13" t="s">
        <v>76</v>
      </c>
      <c r="G21" s="15" t="s">
        <v>77</v>
      </c>
      <c r="H21" s="16" t="s">
        <v>20</v>
      </c>
      <c r="I21" s="16" t="s">
        <v>21</v>
      </c>
      <c r="J21" s="13" t="s">
        <v>22</v>
      </c>
      <c r="K21" s="13" t="s">
        <v>23</v>
      </c>
      <c r="L21" s="35"/>
      <c r="M21" s="36" t="s">
        <v>24</v>
      </c>
      <c r="N21" s="1434" t="s">
        <v>417</v>
      </c>
    </row>
    <row r="22" spans="1:14">
      <c r="A22" s="17"/>
      <c r="B22" s="18"/>
      <c r="C22" s="19"/>
      <c r="D22" s="20" t="s">
        <v>78</v>
      </c>
      <c r="E22" s="14" t="s">
        <v>28</v>
      </c>
      <c r="F22" s="13" t="s">
        <v>79</v>
      </c>
      <c r="G22" s="15" t="s">
        <v>80</v>
      </c>
      <c r="H22" s="16" t="s">
        <v>20</v>
      </c>
      <c r="I22" s="16" t="s">
        <v>21</v>
      </c>
      <c r="J22" s="13" t="s">
        <v>22</v>
      </c>
      <c r="K22" s="13" t="s">
        <v>23</v>
      </c>
      <c r="L22" s="35"/>
      <c r="M22" s="36" t="s">
        <v>24</v>
      </c>
      <c r="N22" s="1441" t="s">
        <v>417</v>
      </c>
    </row>
    <row r="23" spans="1:14">
      <c r="A23" s="17"/>
      <c r="B23" s="18"/>
      <c r="C23" s="21" t="s">
        <v>81</v>
      </c>
      <c r="D23" s="20" t="s">
        <v>82</v>
      </c>
      <c r="E23" s="14" t="s">
        <v>17</v>
      </c>
      <c r="F23" s="13" t="s">
        <v>83</v>
      </c>
      <c r="G23" s="15" t="s">
        <v>19</v>
      </c>
      <c r="H23" s="16" t="s">
        <v>20</v>
      </c>
      <c r="I23" s="16" t="s">
        <v>21</v>
      </c>
      <c r="J23" s="13" t="s">
        <v>22</v>
      </c>
      <c r="K23" s="13" t="s">
        <v>23</v>
      </c>
      <c r="L23" s="35"/>
      <c r="M23" s="36" t="s">
        <v>24</v>
      </c>
      <c r="N23" s="2692" t="s">
        <v>25</v>
      </c>
    </row>
    <row r="24" spans="1:14">
      <c r="A24" s="17"/>
      <c r="B24" s="18"/>
      <c r="C24" s="22"/>
      <c r="D24" s="20" t="s">
        <v>84</v>
      </c>
      <c r="E24" s="14" t="s">
        <v>28</v>
      </c>
      <c r="F24" s="13" t="s">
        <v>85</v>
      </c>
      <c r="G24" s="15"/>
      <c r="H24" s="16" t="s">
        <v>20</v>
      </c>
      <c r="I24" s="16" t="s">
        <v>21</v>
      </c>
      <c r="J24" s="13" t="s">
        <v>22</v>
      </c>
      <c r="K24" s="13" t="s">
        <v>23</v>
      </c>
      <c r="L24" s="35"/>
      <c r="M24" s="36" t="s">
        <v>24</v>
      </c>
      <c r="N24" s="2699" t="s">
        <v>417</v>
      </c>
    </row>
    <row r="25" spans="1:14">
      <c r="A25" s="23"/>
      <c r="B25" s="24"/>
      <c r="C25" s="25"/>
      <c r="D25" s="26" t="s">
        <v>86</v>
      </c>
      <c r="E25" s="14" t="s">
        <v>28</v>
      </c>
      <c r="F25" s="13" t="s">
        <v>87</v>
      </c>
      <c r="G25" s="15" t="s">
        <v>88</v>
      </c>
      <c r="H25" s="16" t="s">
        <v>20</v>
      </c>
      <c r="I25" s="16" t="s">
        <v>21</v>
      </c>
      <c r="J25" s="13" t="s">
        <v>22</v>
      </c>
      <c r="K25" s="13" t="s">
        <v>23</v>
      </c>
      <c r="L25" s="35"/>
      <c r="M25" s="36" t="s">
        <v>24</v>
      </c>
      <c r="N25" s="2706" t="s">
        <v>417</v>
      </c>
    </row>
    <row r="26" spans="1:14">
      <c r="A26" s="27" t="s">
        <v>89</v>
      </c>
      <c r="B26" s="28" t="s">
        <v>7</v>
      </c>
      <c r="C26" s="22" t="s">
        <v>90</v>
      </c>
      <c r="D26" s="26" t="s">
        <v>91</v>
      </c>
      <c r="E26" s="14" t="s">
        <v>92</v>
      </c>
      <c r="F26" s="13" t="s">
        <v>93</v>
      </c>
      <c r="G26" s="29" t="s">
        <v>19</v>
      </c>
      <c r="H26" s="15" t="s">
        <v>20</v>
      </c>
      <c r="I26" s="16" t="s">
        <v>21</v>
      </c>
      <c r="J26" s="13" t="s">
        <v>22</v>
      </c>
      <c r="K26" s="13" t="s">
        <v>23</v>
      </c>
      <c r="L26" s="35"/>
      <c r="M26" s="36" t="s">
        <v>24</v>
      </c>
      <c r="N26" s="3957" t="s">
        <v>25</v>
      </c>
    </row>
    <row r="27" spans="1:14">
      <c r="A27" s="27"/>
      <c r="B27" s="28"/>
      <c r="C27" s="25"/>
      <c r="D27" s="26" t="s">
        <v>91</v>
      </c>
      <c r="E27" s="14" t="s">
        <v>92</v>
      </c>
      <c r="F27" s="13" t="s">
        <v>94</v>
      </c>
      <c r="G27" s="29" t="s">
        <v>19</v>
      </c>
      <c r="H27" s="15" t="s">
        <v>95</v>
      </c>
      <c r="I27" s="16" t="s">
        <v>21</v>
      </c>
      <c r="J27" s="13" t="s">
        <v>22</v>
      </c>
      <c r="K27" s="13" t="s">
        <v>23</v>
      </c>
      <c r="L27" s="35"/>
      <c r="M27" s="36" t="s">
        <v>24</v>
      </c>
      <c r="N27" s="5208" t="s">
        <v>25</v>
      </c>
    </row>
    <row r="28" spans="1:14">
      <c r="A28" s="27"/>
      <c r="B28" s="28"/>
      <c r="C28" s="22" t="s">
        <v>96</v>
      </c>
      <c r="D28" s="20" t="s">
        <v>27</v>
      </c>
      <c r="E28" s="14" t="s">
        <v>92</v>
      </c>
      <c r="F28" s="13" t="s">
        <v>97</v>
      </c>
      <c r="G28" s="29" t="s">
        <v>19</v>
      </c>
      <c r="H28" s="15" t="s">
        <v>98</v>
      </c>
      <c r="I28" s="16" t="s">
        <v>21</v>
      </c>
      <c r="J28" s="13" t="s">
        <v>22</v>
      </c>
      <c r="K28" s="13" t="s">
        <v>23</v>
      </c>
      <c r="L28" s="35"/>
      <c r="M28" s="36" t="s">
        <v>24</v>
      </c>
      <c r="N28" s="6459" t="s">
        <v>25</v>
      </c>
    </row>
    <row r="29" ht="17" customHeight="1" spans="1:14">
      <c r="A29" s="27"/>
      <c r="B29" s="28"/>
      <c r="C29" s="22"/>
      <c r="D29" s="20" t="s">
        <v>31</v>
      </c>
      <c r="E29" s="14" t="s">
        <v>99</v>
      </c>
      <c r="F29" s="13" t="s">
        <v>100</v>
      </c>
      <c r="G29" s="29" t="s">
        <v>19</v>
      </c>
      <c r="H29" s="15" t="s">
        <v>33</v>
      </c>
      <c r="I29" s="16" t="s">
        <v>21</v>
      </c>
      <c r="J29" s="13" t="s">
        <v>22</v>
      </c>
      <c r="K29" s="13" t="s">
        <v>23</v>
      </c>
      <c r="L29" s="35"/>
      <c r="M29" s="36" t="s">
        <v>24</v>
      </c>
      <c r="N29" s="6466" t="s">
        <v>417</v>
      </c>
    </row>
    <row r="30" spans="1:14">
      <c r="A30" s="27"/>
      <c r="B30" s="28"/>
      <c r="C30" s="22"/>
      <c r="D30" s="20" t="s">
        <v>34</v>
      </c>
      <c r="E30" s="14" t="s">
        <v>99</v>
      </c>
      <c r="F30" s="13" t="s">
        <v>101</v>
      </c>
      <c r="G30" s="29" t="s">
        <v>19</v>
      </c>
      <c r="H30" s="15" t="s">
        <v>102</v>
      </c>
      <c r="I30" s="16" t="s">
        <v>21</v>
      </c>
      <c r="J30" s="13" t="s">
        <v>22</v>
      </c>
      <c r="K30" s="13" t="s">
        <v>23</v>
      </c>
      <c r="L30" s="35"/>
      <c r="M30" s="36" t="s">
        <v>24</v>
      </c>
      <c r="N30" s="6473" t="s">
        <v>417</v>
      </c>
    </row>
    <row r="31" spans="1:14">
      <c r="A31" s="27"/>
      <c r="B31" s="28"/>
      <c r="C31" s="22"/>
      <c r="D31" s="20" t="s">
        <v>36</v>
      </c>
      <c r="E31" s="14" t="s">
        <v>92</v>
      </c>
      <c r="F31" s="13" t="s">
        <v>103</v>
      </c>
      <c r="G31" s="29" t="s">
        <v>19</v>
      </c>
      <c r="H31" s="15" t="s">
        <v>104</v>
      </c>
      <c r="I31" s="16" t="s">
        <v>21</v>
      </c>
      <c r="J31" s="13" t="s">
        <v>22</v>
      </c>
      <c r="K31" s="13" t="s">
        <v>23</v>
      </c>
      <c r="L31" s="35"/>
      <c r="M31" s="36" t="s">
        <v>24</v>
      </c>
      <c r="N31" s="7724" t="s">
        <v>25</v>
      </c>
    </row>
    <row r="32" spans="1:14">
      <c r="A32" s="27"/>
      <c r="B32" s="28"/>
      <c r="C32" s="22"/>
      <c r="D32" s="20" t="s">
        <v>39</v>
      </c>
      <c r="E32" s="14" t="s">
        <v>99</v>
      </c>
      <c r="F32" s="13" t="s">
        <v>105</v>
      </c>
      <c r="G32" s="29" t="s">
        <v>19</v>
      </c>
      <c r="H32" s="15" t="s">
        <v>106</v>
      </c>
      <c r="I32" s="16" t="s">
        <v>21</v>
      </c>
      <c r="J32" s="13" t="s">
        <v>22</v>
      </c>
      <c r="K32" s="13" t="s">
        <v>23</v>
      </c>
      <c r="L32" s="35"/>
      <c r="M32" s="36" t="s">
        <v>24</v>
      </c>
      <c r="N32" s="7731" t="s">
        <v>417</v>
      </c>
    </row>
    <row r="33" spans="1:14">
      <c r="A33" s="27"/>
      <c r="B33" s="28"/>
      <c r="C33" s="22"/>
      <c r="D33" s="20" t="s">
        <v>42</v>
      </c>
      <c r="E33" s="14" t="s">
        <v>99</v>
      </c>
      <c r="F33" s="13" t="s">
        <v>107</v>
      </c>
      <c r="G33" s="29" t="s">
        <v>19</v>
      </c>
      <c r="H33" s="15" t="s">
        <v>108</v>
      </c>
      <c r="I33" s="16" t="s">
        <v>21</v>
      </c>
      <c r="J33" s="13" t="s">
        <v>22</v>
      </c>
      <c r="K33" s="13" t="s">
        <v>23</v>
      </c>
      <c r="L33" s="35"/>
      <c r="M33" s="36" t="s">
        <v>24</v>
      </c>
      <c r="N33" s="7738" t="s">
        <v>417</v>
      </c>
    </row>
    <row r="34" spans="1:14">
      <c r="A34" s="27"/>
      <c r="B34" s="28"/>
      <c r="C34" s="22"/>
      <c r="D34" s="20" t="s">
        <v>45</v>
      </c>
      <c r="E34" s="14" t="s">
        <v>99</v>
      </c>
      <c r="F34" s="13" t="s">
        <v>109</v>
      </c>
      <c r="G34" s="29" t="s">
        <v>19</v>
      </c>
      <c r="H34" s="15" t="s">
        <v>110</v>
      </c>
      <c r="I34" s="16" t="s">
        <v>21</v>
      </c>
      <c r="J34" s="13" t="s">
        <v>22</v>
      </c>
      <c r="K34" s="13" t="s">
        <v>23</v>
      </c>
      <c r="L34" s="35"/>
      <c r="M34" s="36" t="s">
        <v>24</v>
      </c>
      <c r="N34" s="7745" t="s">
        <v>417</v>
      </c>
    </row>
    <row r="35" ht="30" spans="1:14">
      <c r="A35" s="27"/>
      <c r="B35" s="28"/>
      <c r="C35" s="22"/>
      <c r="D35" s="20" t="s">
        <v>66</v>
      </c>
      <c r="E35" s="14" t="s">
        <v>99</v>
      </c>
      <c r="F35" s="13" t="s">
        <v>111</v>
      </c>
      <c r="G35" s="29" t="s">
        <v>19</v>
      </c>
      <c r="H35" s="15" t="s">
        <v>112</v>
      </c>
      <c r="I35" s="16" t="s">
        <v>21</v>
      </c>
      <c r="J35" s="13" t="s">
        <v>22</v>
      </c>
      <c r="K35" s="13" t="s">
        <v>23</v>
      </c>
      <c r="L35" s="35"/>
      <c r="M35" s="36" t="s">
        <v>24</v>
      </c>
      <c r="N35" s="7752" t="s">
        <v>417</v>
      </c>
    </row>
    <row r="36" ht="30" spans="1:14">
      <c r="A36" s="27"/>
      <c r="B36" s="28"/>
      <c r="C36" s="22"/>
      <c r="D36" s="20" t="s">
        <v>113</v>
      </c>
      <c r="E36" s="14" t="s">
        <v>99</v>
      </c>
      <c r="F36" s="13" t="s">
        <v>114</v>
      </c>
      <c r="G36" s="29" t="s">
        <v>19</v>
      </c>
      <c r="H36" s="15" t="s">
        <v>115</v>
      </c>
      <c r="I36" s="16" t="s">
        <v>21</v>
      </c>
      <c r="J36" s="13" t="s">
        <v>22</v>
      </c>
      <c r="K36" s="13" t="s">
        <v>23</v>
      </c>
      <c r="L36" s="35"/>
      <c r="M36" s="36" t="s">
        <v>24</v>
      </c>
      <c r="N36" s="7759" t="s">
        <v>417</v>
      </c>
    </row>
    <row r="37" spans="1:14">
      <c r="A37" s="27"/>
      <c r="B37" s="28"/>
      <c r="C37" s="22"/>
      <c r="D37" s="20" t="s">
        <v>78</v>
      </c>
      <c r="E37" s="14" t="s">
        <v>99</v>
      </c>
      <c r="F37" s="13" t="s">
        <v>116</v>
      </c>
      <c r="G37" s="29" t="s">
        <v>19</v>
      </c>
      <c r="H37" s="15" t="s">
        <v>117</v>
      </c>
      <c r="I37" s="16" t="s">
        <v>21</v>
      </c>
      <c r="J37" s="13" t="s">
        <v>22</v>
      </c>
      <c r="K37" s="13" t="s">
        <v>23</v>
      </c>
      <c r="L37" s="35"/>
      <c r="M37" s="36" t="s">
        <v>24</v>
      </c>
      <c r="N37" s="7766" t="s">
        <v>417</v>
      </c>
    </row>
    <row r="38" spans="1:14">
      <c r="A38" s="27"/>
      <c r="B38" s="28"/>
      <c r="C38" s="25"/>
      <c r="D38" s="20" t="s">
        <v>75</v>
      </c>
      <c r="E38" s="14" t="s">
        <v>17</v>
      </c>
      <c r="F38" s="13" t="s">
        <v>118</v>
      </c>
      <c r="G38" s="29" t="s">
        <v>19</v>
      </c>
      <c r="H38" s="15" t="s">
        <v>119</v>
      </c>
      <c r="I38" s="16" t="s">
        <v>21</v>
      </c>
      <c r="J38" s="13" t="s">
        <v>22</v>
      </c>
      <c r="K38" s="13" t="s">
        <v>23</v>
      </c>
      <c r="L38" s="35"/>
      <c r="M38" s="36" t="s">
        <v>24</v>
      </c>
      <c r="N38" s="9017" t="s">
        <v>25</v>
      </c>
    </row>
    <row r="39" spans="1:14">
      <c r="A39" s="27"/>
      <c r="B39" s="28"/>
      <c r="C39" s="22" t="s">
        <v>81</v>
      </c>
      <c r="D39" s="30" t="s">
        <v>120</v>
      </c>
      <c r="E39" s="14" t="s">
        <v>99</v>
      </c>
      <c r="F39" s="13" t="s">
        <v>121</v>
      </c>
      <c r="G39" s="29" t="s">
        <v>19</v>
      </c>
      <c r="H39" s="15"/>
      <c r="I39" s="16" t="s">
        <v>21</v>
      </c>
      <c r="J39" s="13" t="s">
        <v>22</v>
      </c>
      <c r="K39" s="13" t="s">
        <v>23</v>
      </c>
      <c r="L39" s="35"/>
      <c r="M39" s="36" t="s">
        <v>24</v>
      </c>
      <c r="N39" s="9024" t="s">
        <v>417</v>
      </c>
    </row>
    <row r="40" spans="1:14">
      <c r="A40" s="27"/>
      <c r="B40" s="28"/>
      <c r="C40" s="25"/>
      <c r="D40" s="26" t="s">
        <v>86</v>
      </c>
      <c r="E40" s="14" t="s">
        <v>99</v>
      </c>
      <c r="F40" s="13" t="s">
        <v>122</v>
      </c>
      <c r="G40" s="29" t="s">
        <v>19</v>
      </c>
      <c r="H40" s="15" t="s">
        <v>88</v>
      </c>
      <c r="I40" s="16" t="s">
        <v>21</v>
      </c>
      <c r="J40" s="13" t="s">
        <v>22</v>
      </c>
      <c r="K40" s="13" t="s">
        <v>23</v>
      </c>
      <c r="L40" s="35"/>
      <c r="M40" s="36" t="s">
        <v>24</v>
      </c>
      <c r="N40" s="9031" t="s">
        <v>417</v>
      </c>
    </row>
    <row r="41" spans="1:14">
      <c r="A41" s="17" t="s">
        <v>123</v>
      </c>
      <c r="B41" s="18" t="s">
        <v>8</v>
      </c>
      <c r="C41" s="22" t="s">
        <v>90</v>
      </c>
      <c r="D41" s="26" t="s">
        <v>124</v>
      </c>
      <c r="E41" s="14" t="s">
        <v>17</v>
      </c>
      <c r="F41" s="13" t="s">
        <v>125</v>
      </c>
      <c r="G41" s="29" t="s">
        <v>19</v>
      </c>
      <c r="H41" s="16" t="s">
        <v>20</v>
      </c>
      <c r="I41" s="15" t="s">
        <v>21</v>
      </c>
      <c r="J41" s="13" t="s">
        <v>22</v>
      </c>
      <c r="K41" s="13" t="s">
        <v>23</v>
      </c>
      <c r="L41" s="35"/>
      <c r="M41" s="36" t="s">
        <v>24</v>
      </c>
      <c r="N41" s="10282" t="s">
        <v>25</v>
      </c>
    </row>
    <row r="42" spans="1:14">
      <c r="A42" s="17"/>
      <c r="B42" s="18"/>
      <c r="C42" s="25"/>
      <c r="D42" s="20" t="s">
        <v>39</v>
      </c>
      <c r="E42" s="14" t="s">
        <v>99</v>
      </c>
      <c r="F42" s="13" t="s">
        <v>126</v>
      </c>
      <c r="G42" s="29" t="s">
        <v>19</v>
      </c>
      <c r="H42" s="16" t="s">
        <v>20</v>
      </c>
      <c r="I42" s="15" t="s">
        <v>127</v>
      </c>
      <c r="J42" s="13" t="s">
        <v>22</v>
      </c>
      <c r="K42" s="13" t="s">
        <v>23</v>
      </c>
      <c r="L42" s="35"/>
      <c r="M42" s="36" t="s">
        <v>24</v>
      </c>
      <c r="N42" s="10289" t="s">
        <v>417</v>
      </c>
    </row>
    <row r="43" spans="1:14">
      <c r="A43" s="17"/>
      <c r="B43" s="18"/>
      <c r="C43" s="22" t="s">
        <v>128</v>
      </c>
      <c r="D43" s="20" t="s">
        <v>36</v>
      </c>
      <c r="E43" s="14" t="s">
        <v>99</v>
      </c>
      <c r="F43" s="13" t="s">
        <v>129</v>
      </c>
      <c r="G43" s="29" t="s">
        <v>19</v>
      </c>
      <c r="H43" s="16" t="s">
        <v>20</v>
      </c>
      <c r="I43" s="15" t="s">
        <v>130</v>
      </c>
      <c r="J43" s="13" t="s">
        <v>22</v>
      </c>
      <c r="K43" s="13" t="s">
        <v>23</v>
      </c>
      <c r="L43" s="35"/>
      <c r="M43" s="36" t="s">
        <v>24</v>
      </c>
      <c r="N43" s="10296" t="s">
        <v>417</v>
      </c>
    </row>
    <row r="44" spans="1:14">
      <c r="A44" s="17"/>
      <c r="B44" s="18"/>
      <c r="C44" s="22"/>
      <c r="D44" s="20" t="s">
        <v>34</v>
      </c>
      <c r="E44" s="14" t="s">
        <v>99</v>
      </c>
      <c r="F44" s="13" t="s">
        <v>131</v>
      </c>
      <c r="G44" s="29"/>
      <c r="H44" s="16"/>
      <c r="I44" s="15" t="s">
        <v>132</v>
      </c>
      <c r="J44" s="13" t="s">
        <v>22</v>
      </c>
      <c r="K44" s="13" t="s">
        <v>23</v>
      </c>
      <c r="L44" s="35"/>
      <c r="M44" s="36" t="s">
        <v>24</v>
      </c>
      <c r="N44" s="10303" t="s">
        <v>417</v>
      </c>
    </row>
    <row r="45" spans="1:14">
      <c r="A45" s="17"/>
      <c r="B45" s="18"/>
      <c r="C45" s="22"/>
      <c r="D45" s="20" t="s">
        <v>133</v>
      </c>
      <c r="E45" s="14" t="s">
        <v>99</v>
      </c>
      <c r="F45" s="13" t="s">
        <v>134</v>
      </c>
      <c r="G45" s="29" t="s">
        <v>19</v>
      </c>
      <c r="H45" s="16" t="s">
        <v>20</v>
      </c>
      <c r="I45" s="15" t="s">
        <v>135</v>
      </c>
      <c r="J45" s="13" t="s">
        <v>22</v>
      </c>
      <c r="K45" s="13" t="s">
        <v>23</v>
      </c>
      <c r="L45" s="35"/>
      <c r="M45" s="36" t="s">
        <v>24</v>
      </c>
      <c r="N45" s="10310" t="s">
        <v>417</v>
      </c>
    </row>
    <row r="46" spans="1:14">
      <c r="A46" s="17"/>
      <c r="B46" s="18"/>
      <c r="C46" s="22"/>
      <c r="D46" s="20" t="s">
        <v>75</v>
      </c>
      <c r="E46" s="14" t="s">
        <v>99</v>
      </c>
      <c r="F46" s="13" t="s">
        <v>136</v>
      </c>
      <c r="G46" s="29"/>
      <c r="H46" s="16"/>
      <c r="I46" s="15" t="s">
        <v>137</v>
      </c>
      <c r="J46" s="13" t="s">
        <v>22</v>
      </c>
      <c r="K46" s="13" t="s">
        <v>23</v>
      </c>
      <c r="L46" s="35"/>
      <c r="M46" s="36" t="s">
        <v>24</v>
      </c>
      <c r="N46" s="10317" t="s">
        <v>417</v>
      </c>
    </row>
    <row r="47" spans="1:14">
      <c r="A47" s="17"/>
      <c r="B47" s="18"/>
      <c r="C47" s="22"/>
      <c r="D47" s="20" t="s">
        <v>78</v>
      </c>
      <c r="E47" s="14" t="s">
        <v>99</v>
      </c>
      <c r="F47" s="13" t="s">
        <v>138</v>
      </c>
      <c r="G47" s="29"/>
      <c r="H47" s="16"/>
      <c r="I47" s="15" t="s">
        <v>139</v>
      </c>
      <c r="J47" s="13" t="s">
        <v>22</v>
      </c>
      <c r="K47" s="13" t="s">
        <v>23</v>
      </c>
      <c r="L47" s="35"/>
      <c r="M47" s="36" t="s">
        <v>24</v>
      </c>
      <c r="N47" s="10324" t="s">
        <v>417</v>
      </c>
    </row>
    <row r="48" spans="1:14">
      <c r="A48" s="17"/>
      <c r="B48" s="18"/>
      <c r="C48" s="21" t="s">
        <v>81</v>
      </c>
      <c r="D48" s="30" t="s">
        <v>120</v>
      </c>
      <c r="E48" s="14" t="s">
        <v>99</v>
      </c>
      <c r="F48" s="13" t="s">
        <v>140</v>
      </c>
      <c r="G48" s="29"/>
      <c r="H48" s="16"/>
      <c r="I48" s="15"/>
      <c r="J48" s="13" t="s">
        <v>22</v>
      </c>
      <c r="K48" s="13" t="s">
        <v>23</v>
      </c>
      <c r="L48" s="35"/>
      <c r="M48" s="36" t="s">
        <v>24</v>
      </c>
      <c r="N48" s="10331" t="s">
        <v>417</v>
      </c>
    </row>
    <row r="49" spans="1:14">
      <c r="A49" s="17"/>
      <c r="B49" s="18"/>
      <c r="C49" s="25"/>
      <c r="D49" s="26" t="s">
        <v>86</v>
      </c>
      <c r="E49" s="14" t="s">
        <v>99</v>
      </c>
      <c r="F49" s="13" t="s">
        <v>141</v>
      </c>
      <c r="G49" s="29"/>
      <c r="H49" s="16"/>
      <c r="I49" s="15" t="s">
        <v>88</v>
      </c>
      <c r="J49" s="13" t="s">
        <v>22</v>
      </c>
      <c r="K49" s="13" t="s">
        <v>23</v>
      </c>
      <c r="L49" s="35"/>
      <c r="M49" s="36" t="s">
        <v>24</v>
      </c>
      <c r="N49" s="37"/>
    </row>
    <row r="50" ht="30" spans="1:14">
      <c r="A50" s="10" t="s">
        <v>142</v>
      </c>
      <c r="B50" s="11" t="s">
        <v>9</v>
      </c>
      <c r="C50" s="31" t="s">
        <v>143</v>
      </c>
      <c r="D50" s="13" t="s">
        <v>144</v>
      </c>
      <c r="E50" s="14" t="s">
        <v>17</v>
      </c>
      <c r="F50" s="13" t="s">
        <v>145</v>
      </c>
      <c r="G50" s="29" t="s">
        <v>19</v>
      </c>
      <c r="H50" s="16" t="s">
        <v>20</v>
      </c>
      <c r="I50" s="16" t="s">
        <v>21</v>
      </c>
      <c r="J50" s="38" t="s">
        <v>22</v>
      </c>
      <c r="K50" s="13" t="s">
        <v>23</v>
      </c>
      <c r="L50" s="35"/>
      <c r="M50" s="36" t="s">
        <v>24</v>
      </c>
      <c r="N50" s="2" t="s">
        <v>25</v>
      </c>
    </row>
    <row r="51" spans="1:14">
      <c r="A51" s="17"/>
      <c r="B51" s="18"/>
      <c r="C51" s="19" t="s">
        <v>146</v>
      </c>
      <c r="D51" s="20" t="s">
        <v>27</v>
      </c>
      <c r="E51" s="14" t="s">
        <v>28</v>
      </c>
      <c r="F51" s="13" t="s">
        <v>147</v>
      </c>
      <c r="G51" s="29" t="s">
        <v>19</v>
      </c>
      <c r="H51" s="16" t="s">
        <v>20</v>
      </c>
      <c r="I51" s="16" t="s">
        <v>21</v>
      </c>
      <c r="J51" s="38" t="s">
        <v>148</v>
      </c>
      <c r="K51" s="13" t="s">
        <v>23</v>
      </c>
      <c r="L51" s="35"/>
      <c r="M51" s="36" t="s">
        <v>24</v>
      </c>
      <c r="N51" s="10338" t="s">
        <v>417</v>
      </c>
    </row>
    <row r="52" spans="1:14">
      <c r="A52" s="17"/>
      <c r="B52" s="18"/>
      <c r="C52" s="19"/>
      <c r="D52" s="20" t="s">
        <v>31</v>
      </c>
      <c r="E52" s="14" t="s">
        <v>28</v>
      </c>
      <c r="F52" s="13" t="s">
        <v>149</v>
      </c>
      <c r="G52" s="29" t="s">
        <v>19</v>
      </c>
      <c r="H52" s="16" t="s">
        <v>20</v>
      </c>
      <c r="I52" s="16" t="s">
        <v>21</v>
      </c>
      <c r="J52" s="38" t="s">
        <v>150</v>
      </c>
      <c r="K52" s="13" t="s">
        <v>23</v>
      </c>
      <c r="L52" s="35"/>
      <c r="M52" s="36" t="s">
        <v>24</v>
      </c>
      <c r="N52" s="10345" t="s">
        <v>417</v>
      </c>
    </row>
    <row r="53" spans="1:14">
      <c r="A53" s="17"/>
      <c r="B53" s="18"/>
      <c r="C53" s="19"/>
      <c r="D53" s="20" t="s">
        <v>34</v>
      </c>
      <c r="E53" s="14" t="s">
        <v>28</v>
      </c>
      <c r="F53" s="13" t="s">
        <v>151</v>
      </c>
      <c r="G53" s="29" t="s">
        <v>19</v>
      </c>
      <c r="H53" s="16" t="s">
        <v>20</v>
      </c>
      <c r="I53" s="16" t="s">
        <v>21</v>
      </c>
      <c r="J53" s="38">
        <v>10000004</v>
      </c>
      <c r="K53" s="13" t="s">
        <v>23</v>
      </c>
      <c r="L53" s="35"/>
      <c r="M53" s="36" t="s">
        <v>24</v>
      </c>
      <c r="N53" s="10352" t="s">
        <v>417</v>
      </c>
    </row>
    <row r="54" spans="1:14">
      <c r="A54" s="17"/>
      <c r="B54" s="18"/>
      <c r="C54" s="19"/>
      <c r="D54" s="20" t="s">
        <v>36</v>
      </c>
      <c r="E54" s="14" t="s">
        <v>28</v>
      </c>
      <c r="F54" s="13" t="s">
        <v>152</v>
      </c>
      <c r="G54" s="29" t="s">
        <v>19</v>
      </c>
      <c r="H54" s="16" t="s">
        <v>20</v>
      </c>
      <c r="I54" s="16" t="s">
        <v>21</v>
      </c>
      <c r="J54" s="38" t="s">
        <v>153</v>
      </c>
      <c r="K54" s="13" t="s">
        <v>23</v>
      </c>
      <c r="L54" s="35"/>
      <c r="M54" s="36" t="s">
        <v>24</v>
      </c>
      <c r="N54" s="10359" t="s">
        <v>417</v>
      </c>
    </row>
    <row r="55" spans="1:14">
      <c r="A55" s="17"/>
      <c r="B55" s="18"/>
      <c r="C55" s="19"/>
      <c r="D55" s="20" t="s">
        <v>39</v>
      </c>
      <c r="E55" s="14" t="s">
        <v>28</v>
      </c>
      <c r="F55" s="13" t="s">
        <v>154</v>
      </c>
      <c r="G55" s="29" t="s">
        <v>19</v>
      </c>
      <c r="H55" s="16" t="s">
        <v>20</v>
      </c>
      <c r="I55" s="16" t="s">
        <v>21</v>
      </c>
      <c r="J55" s="38" t="s">
        <v>155</v>
      </c>
      <c r="K55" s="13" t="s">
        <v>23</v>
      </c>
      <c r="L55" s="35"/>
      <c r="M55" s="36" t="s">
        <v>24</v>
      </c>
      <c r="N55" s="10366" t="s">
        <v>417</v>
      </c>
    </row>
    <row r="56" spans="1:14">
      <c r="A56" s="17"/>
      <c r="B56" s="18"/>
      <c r="C56" s="19"/>
      <c r="D56" s="20" t="s">
        <v>42</v>
      </c>
      <c r="E56" s="14" t="s">
        <v>28</v>
      </c>
      <c r="F56" s="13" t="s">
        <v>156</v>
      </c>
      <c r="G56" s="29" t="s">
        <v>19</v>
      </c>
      <c r="H56" s="16" t="s">
        <v>20</v>
      </c>
      <c r="I56" s="16" t="s">
        <v>21</v>
      </c>
      <c r="J56" s="38" t="s">
        <v>157</v>
      </c>
      <c r="K56" s="13" t="s">
        <v>23</v>
      </c>
      <c r="L56" s="35"/>
      <c r="M56" s="36" t="s">
        <v>24</v>
      </c>
      <c r="N56" s="10373" t="s">
        <v>417</v>
      </c>
    </row>
    <row r="57" spans="1:14">
      <c r="A57" s="17"/>
      <c r="B57" s="18"/>
      <c r="C57" s="19"/>
      <c r="D57" s="20" t="s">
        <v>45</v>
      </c>
      <c r="E57" s="14" t="s">
        <v>28</v>
      </c>
      <c r="F57" s="13" t="s">
        <v>158</v>
      </c>
      <c r="G57" s="29" t="s">
        <v>19</v>
      </c>
      <c r="H57" s="16" t="s">
        <v>20</v>
      </c>
      <c r="I57" s="16" t="s">
        <v>21</v>
      </c>
      <c r="J57" s="15" t="s">
        <v>159</v>
      </c>
      <c r="K57" s="13" t="s">
        <v>23</v>
      </c>
      <c r="L57" s="35"/>
      <c r="M57" s="36" t="s">
        <v>24</v>
      </c>
      <c r="N57" s="10380" t="s">
        <v>417</v>
      </c>
    </row>
    <row r="58" spans="1:14">
      <c r="A58" s="17"/>
      <c r="B58" s="18"/>
      <c r="C58" s="19"/>
      <c r="D58" s="20" t="s">
        <v>45</v>
      </c>
      <c r="E58" s="14" t="s">
        <v>28</v>
      </c>
      <c r="F58" s="13" t="s">
        <v>160</v>
      </c>
      <c r="G58" s="29" t="s">
        <v>19</v>
      </c>
      <c r="H58" s="16" t="s">
        <v>20</v>
      </c>
      <c r="I58" s="16" t="s">
        <v>21</v>
      </c>
      <c r="J58" s="15" t="s">
        <v>161</v>
      </c>
      <c r="K58" s="13" t="s">
        <v>23</v>
      </c>
      <c r="L58" s="35"/>
      <c r="M58" s="36" t="s">
        <v>24</v>
      </c>
      <c r="N58" s="10387" t="s">
        <v>417</v>
      </c>
    </row>
    <row r="59" spans="1:14">
      <c r="A59" s="17"/>
      <c r="B59" s="18"/>
      <c r="C59" s="19"/>
      <c r="D59" s="20" t="s">
        <v>45</v>
      </c>
      <c r="E59" s="14" t="s">
        <v>28</v>
      </c>
      <c r="F59" s="13" t="s">
        <v>162</v>
      </c>
      <c r="G59" s="29" t="s">
        <v>19</v>
      </c>
      <c r="H59" s="16" t="s">
        <v>20</v>
      </c>
      <c r="I59" s="16" t="s">
        <v>21</v>
      </c>
      <c r="J59" s="15" t="s">
        <v>163</v>
      </c>
      <c r="K59" s="13" t="s">
        <v>23</v>
      </c>
      <c r="L59" s="35"/>
      <c r="M59" s="36" t="s">
        <v>24</v>
      </c>
      <c r="N59" s="10394" t="s">
        <v>417</v>
      </c>
    </row>
    <row r="60" spans="1:14">
      <c r="A60" s="17"/>
      <c r="B60" s="18"/>
      <c r="C60" s="19"/>
      <c r="D60" s="20" t="s">
        <v>58</v>
      </c>
      <c r="E60" s="14" t="s">
        <v>28</v>
      </c>
      <c r="F60" s="13" t="s">
        <v>164</v>
      </c>
      <c r="G60" s="29" t="s">
        <v>19</v>
      </c>
      <c r="H60" s="16" t="s">
        <v>20</v>
      </c>
      <c r="I60" s="16" t="s">
        <v>21</v>
      </c>
      <c r="J60" s="15" t="s">
        <v>165</v>
      </c>
      <c r="K60" s="13" t="s">
        <v>23</v>
      </c>
      <c r="L60" s="35"/>
      <c r="M60" s="36" t="s">
        <v>24</v>
      </c>
      <c r="N60" s="10401" t="s">
        <v>417</v>
      </c>
    </row>
    <row r="61" spans="1:14">
      <c r="A61" s="17"/>
      <c r="B61" s="18"/>
      <c r="C61" s="19"/>
      <c r="D61" s="20" t="s">
        <v>61</v>
      </c>
      <c r="E61" s="14" t="s">
        <v>28</v>
      </c>
      <c r="F61" s="13" t="s">
        <v>166</v>
      </c>
      <c r="G61" s="29" t="s">
        <v>19</v>
      </c>
      <c r="H61" s="16" t="s">
        <v>20</v>
      </c>
      <c r="I61" s="16" t="s">
        <v>21</v>
      </c>
      <c r="J61" s="39" t="s">
        <v>167</v>
      </c>
      <c r="K61" s="13" t="s">
        <v>23</v>
      </c>
      <c r="L61" s="35"/>
      <c r="M61" s="36" t="s">
        <v>24</v>
      </c>
      <c r="N61" s="10408" t="s">
        <v>417</v>
      </c>
    </row>
    <row r="62" spans="1:14">
      <c r="A62" s="17"/>
      <c r="B62" s="18"/>
      <c r="C62" s="19"/>
      <c r="D62" s="20" t="s">
        <v>64</v>
      </c>
      <c r="E62" s="14" t="s">
        <v>28</v>
      </c>
      <c r="F62" s="13" t="s">
        <v>168</v>
      </c>
      <c r="G62" s="29" t="s">
        <v>19</v>
      </c>
      <c r="H62" s="16" t="s">
        <v>20</v>
      </c>
      <c r="I62" s="16" t="s">
        <v>21</v>
      </c>
      <c r="J62" s="15" t="s">
        <v>169</v>
      </c>
      <c r="K62" s="13" t="s">
        <v>23</v>
      </c>
      <c r="L62" s="35"/>
      <c r="M62" s="36" t="s">
        <v>24</v>
      </c>
      <c r="N62" s="10415" t="s">
        <v>417</v>
      </c>
    </row>
    <row r="63" ht="30" spans="1:14">
      <c r="A63" s="17"/>
      <c r="B63" s="18"/>
      <c r="C63" s="19"/>
      <c r="D63" s="20" t="s">
        <v>66</v>
      </c>
      <c r="E63" s="14" t="s">
        <v>28</v>
      </c>
      <c r="F63" s="13" t="s">
        <v>170</v>
      </c>
      <c r="G63" s="29" t="s">
        <v>19</v>
      </c>
      <c r="H63" s="16" t="s">
        <v>20</v>
      </c>
      <c r="I63" s="16" t="s">
        <v>21</v>
      </c>
      <c r="J63" s="15" t="s">
        <v>171</v>
      </c>
      <c r="K63" s="13" t="s">
        <v>23</v>
      </c>
      <c r="L63" s="35"/>
      <c r="M63" s="36" t="s">
        <v>24</v>
      </c>
      <c r="N63" s="10422" t="s">
        <v>417</v>
      </c>
    </row>
    <row r="64" ht="30" spans="1:14">
      <c r="A64" s="17"/>
      <c r="B64" s="18"/>
      <c r="C64" s="19"/>
      <c r="D64" s="20" t="s">
        <v>69</v>
      </c>
      <c r="E64" s="14" t="s">
        <v>28</v>
      </c>
      <c r="F64" s="13" t="s">
        <v>172</v>
      </c>
      <c r="G64" s="29" t="s">
        <v>19</v>
      </c>
      <c r="H64" s="16" t="s">
        <v>20</v>
      </c>
      <c r="I64" s="16" t="s">
        <v>21</v>
      </c>
      <c r="J64" s="15" t="s">
        <v>173</v>
      </c>
      <c r="K64" s="13" t="s">
        <v>23</v>
      </c>
      <c r="L64" s="35"/>
      <c r="M64" s="36" t="s">
        <v>24</v>
      </c>
      <c r="N64" s="10429" t="s">
        <v>417</v>
      </c>
    </row>
    <row r="65" ht="30" spans="1:14">
      <c r="A65" s="17"/>
      <c r="B65" s="18"/>
      <c r="C65" s="19"/>
      <c r="D65" s="20" t="s">
        <v>72</v>
      </c>
      <c r="E65" s="14" t="s">
        <v>28</v>
      </c>
      <c r="F65" s="13" t="s">
        <v>174</v>
      </c>
      <c r="G65" s="29" t="s">
        <v>19</v>
      </c>
      <c r="H65" s="16" t="s">
        <v>20</v>
      </c>
      <c r="I65" s="16" t="s">
        <v>21</v>
      </c>
      <c r="J65" s="15" t="s">
        <v>175</v>
      </c>
      <c r="K65" s="13" t="s">
        <v>23</v>
      </c>
      <c r="L65" s="35"/>
      <c r="M65" s="36" t="s">
        <v>24</v>
      </c>
      <c r="N65" s="10436" t="s">
        <v>417</v>
      </c>
    </row>
    <row r="66" spans="1:14">
      <c r="A66" s="17"/>
      <c r="B66" s="18"/>
      <c r="C66" s="19"/>
      <c r="D66" s="20" t="s">
        <v>75</v>
      </c>
      <c r="E66" s="14" t="s">
        <v>17</v>
      </c>
      <c r="F66" s="13" t="s">
        <v>176</v>
      </c>
      <c r="G66" s="29" t="s">
        <v>19</v>
      </c>
      <c r="H66" s="16" t="s">
        <v>20</v>
      </c>
      <c r="I66" s="16" t="s">
        <v>21</v>
      </c>
      <c r="J66" s="15" t="s">
        <v>177</v>
      </c>
      <c r="K66" s="13" t="s">
        <v>23</v>
      </c>
      <c r="L66" s="35"/>
      <c r="M66" s="36" t="s">
        <v>24</v>
      </c>
      <c r="N66" s="2" t="s">
        <v>25</v>
      </c>
    </row>
    <row r="67" spans="1:14">
      <c r="A67" s="17"/>
      <c r="B67" s="18"/>
      <c r="C67" s="19"/>
      <c r="D67" s="20" t="s">
        <v>78</v>
      </c>
      <c r="E67" s="14" t="s">
        <v>28</v>
      </c>
      <c r="F67" s="13" t="s">
        <v>178</v>
      </c>
      <c r="G67" s="29" t="s">
        <v>19</v>
      </c>
      <c r="H67" s="16" t="s">
        <v>20</v>
      </c>
      <c r="I67" s="16" t="s">
        <v>21</v>
      </c>
      <c r="J67" s="15" t="s">
        <v>179</v>
      </c>
      <c r="K67" s="13" t="s">
        <v>23</v>
      </c>
      <c r="L67" s="35"/>
      <c r="M67" s="36" t="s">
        <v>24</v>
      </c>
      <c r="N67" s="37"/>
    </row>
    <row r="68" spans="1:14">
      <c r="A68" s="17"/>
      <c r="B68" s="18"/>
      <c r="C68" s="21" t="s">
        <v>81</v>
      </c>
      <c r="D68" s="20" t="s">
        <v>82</v>
      </c>
      <c r="E68" s="14" t="s">
        <v>17</v>
      </c>
      <c r="F68" s="13" t="s">
        <v>180</v>
      </c>
      <c r="G68" s="29" t="s">
        <v>19</v>
      </c>
      <c r="H68" s="16" t="s">
        <v>20</v>
      </c>
      <c r="I68" s="16" t="s">
        <v>21</v>
      </c>
      <c r="J68" s="38" t="s">
        <v>22</v>
      </c>
      <c r="K68" s="13" t="s">
        <v>23</v>
      </c>
      <c r="L68" s="35"/>
      <c r="M68" s="36" t="s">
        <v>24</v>
      </c>
      <c r="N68" s="2" t="s">
        <v>25</v>
      </c>
    </row>
    <row r="69" spans="1:14">
      <c r="A69" s="17"/>
      <c r="B69" s="18"/>
      <c r="C69" s="22"/>
      <c r="D69" s="20" t="s">
        <v>84</v>
      </c>
      <c r="E69" s="14" t="s">
        <v>28</v>
      </c>
      <c r="F69" s="13" t="s">
        <v>181</v>
      </c>
      <c r="G69" s="29" t="s">
        <v>19</v>
      </c>
      <c r="H69" s="16" t="s">
        <v>20</v>
      </c>
      <c r="I69" s="16" t="s">
        <v>21</v>
      </c>
      <c r="J69" s="38"/>
      <c r="K69" s="13" t="s">
        <v>23</v>
      </c>
      <c r="L69" s="35"/>
      <c r="M69" s="36" t="s">
        <v>24</v>
      </c>
      <c r="N69" s="37"/>
    </row>
    <row r="70" spans="1:14">
      <c r="A70" s="23"/>
      <c r="B70" s="24"/>
      <c r="C70" s="25"/>
      <c r="D70" s="26" t="s">
        <v>86</v>
      </c>
      <c r="E70" s="14" t="s">
        <v>28</v>
      </c>
      <c r="F70" s="13" t="s">
        <v>182</v>
      </c>
      <c r="G70" s="29" t="s">
        <v>19</v>
      </c>
      <c r="H70" s="16" t="s">
        <v>20</v>
      </c>
      <c r="I70" s="16" t="s">
        <v>21</v>
      </c>
      <c r="J70" s="15" t="s">
        <v>88</v>
      </c>
      <c r="K70" s="13" t="s">
        <v>23</v>
      </c>
      <c r="L70" s="35"/>
      <c r="M70" s="36" t="s">
        <v>24</v>
      </c>
      <c r="N70" s="37"/>
    </row>
    <row r="71" s="3" customFormat="1" spans="1:16384">
      <c r="A71" s="10" t="s">
        <v>183</v>
      </c>
      <c r="B71" s="11" t="s">
        <v>10</v>
      </c>
      <c r="C71" s="40" t="s">
        <v>143</v>
      </c>
      <c r="D71" s="13" t="s">
        <v>184</v>
      </c>
      <c r="E71" s="14" t="s">
        <v>17</v>
      </c>
      <c r="F71" s="13" t="s">
        <v>185</v>
      </c>
      <c r="G71" s="29" t="s">
        <v>19</v>
      </c>
      <c r="H71" s="16" t="s">
        <v>20</v>
      </c>
      <c r="I71" s="16" t="s">
        <v>21</v>
      </c>
      <c r="J71" s="13" t="s">
        <v>22</v>
      </c>
      <c r="K71" s="38" t="s">
        <v>23</v>
      </c>
      <c r="L71" s="35"/>
      <c r="M71" s="36" t="s">
        <v>24</v>
      </c>
      <c r="N71" s="2" t="s">
        <v>25</v>
      </c>
      <c r="XEX71"/>
      <c r="XEY71"/>
      <c r="XEZ71"/>
      <c r="XFA71"/>
      <c r="XFB71"/>
      <c r="XFC71"/>
      <c r="XFD71"/>
    </row>
    <row r="72" s="3" customFormat="1" ht="30" spans="1:16384">
      <c r="A72" s="17"/>
      <c r="B72" s="18"/>
      <c r="C72" s="41"/>
      <c r="D72" s="13" t="s">
        <v>186</v>
      </c>
      <c r="E72" s="14" t="s">
        <v>28</v>
      </c>
      <c r="F72" s="13" t="s">
        <v>187</v>
      </c>
      <c r="G72" s="29" t="s">
        <v>19</v>
      </c>
      <c r="H72" s="16" t="s">
        <v>20</v>
      </c>
      <c r="I72" s="16" t="s">
        <v>21</v>
      </c>
      <c r="J72" s="13" t="s">
        <v>22</v>
      </c>
      <c r="K72" s="38" t="s">
        <v>188</v>
      </c>
      <c r="L72" s="35"/>
      <c r="M72" s="36" t="s">
        <v>24</v>
      </c>
      <c r="N72" s="37"/>
      <c r="XEX72"/>
      <c r="XEY72"/>
      <c r="XEZ72"/>
      <c r="XFA72"/>
      <c r="XFB72"/>
      <c r="XFC72"/>
      <c r="XFD72"/>
    </row>
    <row r="73" s="3" customFormat="1" spans="1:16384">
      <c r="A73" s="17"/>
      <c r="B73" s="18"/>
      <c r="C73" s="42" t="s">
        <v>189</v>
      </c>
      <c r="D73" s="20" t="s">
        <v>27</v>
      </c>
      <c r="E73" s="14" t="s">
        <v>28</v>
      </c>
      <c r="F73" s="13" t="s">
        <v>190</v>
      </c>
      <c r="G73" s="29" t="s">
        <v>19</v>
      </c>
      <c r="H73" s="16" t="s">
        <v>20</v>
      </c>
      <c r="I73" s="16" t="s">
        <v>21</v>
      </c>
      <c r="J73" s="13" t="s">
        <v>22</v>
      </c>
      <c r="K73" s="38" t="s">
        <v>191</v>
      </c>
      <c r="L73" s="35"/>
      <c r="M73" s="36" t="s">
        <v>24</v>
      </c>
      <c r="N73" s="37"/>
      <c r="XEX73"/>
      <c r="XEY73"/>
      <c r="XEZ73"/>
      <c r="XFA73"/>
      <c r="XFB73"/>
      <c r="XFC73"/>
      <c r="XFD73"/>
    </row>
    <row r="74" s="3" customFormat="1" spans="1:16384">
      <c r="A74" s="17"/>
      <c r="B74" s="18"/>
      <c r="C74" s="19"/>
      <c r="D74" s="20" t="s">
        <v>31</v>
      </c>
      <c r="E74" s="14" t="s">
        <v>28</v>
      </c>
      <c r="F74" s="13" t="s">
        <v>192</v>
      </c>
      <c r="G74" s="29" t="s">
        <v>19</v>
      </c>
      <c r="H74" s="16" t="s">
        <v>20</v>
      </c>
      <c r="I74" s="16" t="s">
        <v>21</v>
      </c>
      <c r="J74" s="13" t="s">
        <v>22</v>
      </c>
      <c r="K74" s="38" t="s">
        <v>193</v>
      </c>
      <c r="L74" s="35"/>
      <c r="M74" s="36" t="s">
        <v>24</v>
      </c>
      <c r="N74" s="37"/>
      <c r="XEX74"/>
      <c r="XEY74"/>
      <c r="XEZ74"/>
      <c r="XFA74"/>
      <c r="XFB74"/>
      <c r="XFC74"/>
      <c r="XFD74"/>
    </row>
    <row r="75" s="3" customFormat="1" spans="1:16384">
      <c r="A75" s="17"/>
      <c r="B75" s="18"/>
      <c r="C75" s="19"/>
      <c r="D75" s="20" t="s">
        <v>34</v>
      </c>
      <c r="E75" s="14" t="s">
        <v>28</v>
      </c>
      <c r="F75" s="13" t="s">
        <v>194</v>
      </c>
      <c r="G75" s="29" t="s">
        <v>19</v>
      </c>
      <c r="H75" s="16" t="s">
        <v>20</v>
      </c>
      <c r="I75" s="16" t="s">
        <v>21</v>
      </c>
      <c r="J75" s="13" t="s">
        <v>22</v>
      </c>
      <c r="K75" s="38" t="s">
        <v>195</v>
      </c>
      <c r="L75" s="35"/>
      <c r="M75" s="36" t="s">
        <v>24</v>
      </c>
      <c r="N75" s="37"/>
      <c r="XEX75"/>
      <c r="XEY75"/>
      <c r="XEZ75"/>
      <c r="XFA75"/>
      <c r="XFB75"/>
      <c r="XFC75"/>
      <c r="XFD75"/>
    </row>
    <row r="76" s="3" customFormat="1" spans="1:16384">
      <c r="A76" s="17"/>
      <c r="B76" s="18"/>
      <c r="C76" s="19"/>
      <c r="D76" s="20" t="s">
        <v>36</v>
      </c>
      <c r="E76" s="14" t="s">
        <v>28</v>
      </c>
      <c r="F76" s="13" t="s">
        <v>196</v>
      </c>
      <c r="G76" s="29" t="s">
        <v>19</v>
      </c>
      <c r="H76" s="16" t="s">
        <v>20</v>
      </c>
      <c r="I76" s="16" t="s">
        <v>21</v>
      </c>
      <c r="J76" s="13" t="s">
        <v>22</v>
      </c>
      <c r="K76" s="38" t="s">
        <v>197</v>
      </c>
      <c r="L76" s="35"/>
      <c r="M76" s="36" t="s">
        <v>24</v>
      </c>
      <c r="N76" s="37"/>
      <c r="XEX76"/>
      <c r="XEY76"/>
      <c r="XEZ76"/>
      <c r="XFA76"/>
      <c r="XFB76"/>
      <c r="XFC76"/>
      <c r="XFD76"/>
    </row>
    <row r="77" s="3" customFormat="1" spans="1:16384">
      <c r="A77" s="17"/>
      <c r="B77" s="18"/>
      <c r="C77" s="19"/>
      <c r="D77" s="20" t="s">
        <v>39</v>
      </c>
      <c r="E77" s="14" t="s">
        <v>28</v>
      </c>
      <c r="F77" s="13" t="s">
        <v>198</v>
      </c>
      <c r="G77" s="29" t="s">
        <v>19</v>
      </c>
      <c r="H77" s="16" t="s">
        <v>20</v>
      </c>
      <c r="I77" s="16" t="s">
        <v>21</v>
      </c>
      <c r="J77" s="13" t="s">
        <v>22</v>
      </c>
      <c r="K77" s="38" t="s">
        <v>199</v>
      </c>
      <c r="L77" s="35"/>
      <c r="M77" s="36" t="s">
        <v>24</v>
      </c>
      <c r="N77" s="37"/>
      <c r="XEX77"/>
      <c r="XEY77"/>
      <c r="XEZ77"/>
      <c r="XFA77"/>
      <c r="XFB77"/>
      <c r="XFC77"/>
      <c r="XFD77"/>
    </row>
    <row r="78" s="3" customFormat="1" spans="1:16384">
      <c r="A78" s="17"/>
      <c r="B78" s="18"/>
      <c r="C78" s="19"/>
      <c r="D78" s="20" t="s">
        <v>42</v>
      </c>
      <c r="E78" s="14" t="s">
        <v>28</v>
      </c>
      <c r="F78" s="13" t="s">
        <v>200</v>
      </c>
      <c r="G78" s="29" t="s">
        <v>19</v>
      </c>
      <c r="H78" s="16" t="s">
        <v>20</v>
      </c>
      <c r="I78" s="16" t="s">
        <v>21</v>
      </c>
      <c r="J78" s="13" t="s">
        <v>22</v>
      </c>
      <c r="K78" s="38" t="s">
        <v>201</v>
      </c>
      <c r="L78" s="35"/>
      <c r="M78" s="36" t="s">
        <v>24</v>
      </c>
      <c r="N78" s="37"/>
      <c r="XEX78"/>
      <c r="XEY78"/>
      <c r="XEZ78"/>
      <c r="XFA78"/>
      <c r="XFB78"/>
      <c r="XFC78"/>
      <c r="XFD78"/>
    </row>
    <row r="79" s="3" customFormat="1" spans="1:16384">
      <c r="A79" s="17"/>
      <c r="B79" s="18"/>
      <c r="C79" s="19"/>
      <c r="D79" s="20" t="s">
        <v>45</v>
      </c>
      <c r="E79" s="14" t="s">
        <v>28</v>
      </c>
      <c r="F79" s="13" t="s">
        <v>202</v>
      </c>
      <c r="G79" s="29" t="s">
        <v>19</v>
      </c>
      <c r="H79" s="16" t="s">
        <v>20</v>
      </c>
      <c r="I79" s="16" t="s">
        <v>21</v>
      </c>
      <c r="J79" s="13" t="s">
        <v>22</v>
      </c>
      <c r="K79" s="15" t="s">
        <v>159</v>
      </c>
      <c r="L79" s="35"/>
      <c r="M79" s="36" t="s">
        <v>24</v>
      </c>
      <c r="N79" s="37"/>
      <c r="XEX79"/>
      <c r="XEY79"/>
      <c r="XEZ79"/>
      <c r="XFA79"/>
      <c r="XFB79"/>
      <c r="XFC79"/>
      <c r="XFD79"/>
    </row>
    <row r="80" s="3" customFormat="1" spans="1:16384">
      <c r="A80" s="17"/>
      <c r="B80" s="18"/>
      <c r="C80" s="19"/>
      <c r="D80" s="20" t="s">
        <v>45</v>
      </c>
      <c r="E80" s="14" t="s">
        <v>28</v>
      </c>
      <c r="F80" s="13" t="s">
        <v>203</v>
      </c>
      <c r="G80" s="29" t="s">
        <v>19</v>
      </c>
      <c r="H80" s="16" t="s">
        <v>20</v>
      </c>
      <c r="I80" s="16" t="s">
        <v>21</v>
      </c>
      <c r="J80" s="13" t="s">
        <v>22</v>
      </c>
      <c r="K80" s="15" t="s">
        <v>161</v>
      </c>
      <c r="L80" s="35"/>
      <c r="M80" s="36" t="s">
        <v>24</v>
      </c>
      <c r="N80" s="37"/>
      <c r="XEX80"/>
      <c r="XEY80"/>
      <c r="XEZ80"/>
      <c r="XFA80"/>
      <c r="XFB80"/>
      <c r="XFC80"/>
      <c r="XFD80"/>
    </row>
    <row r="81" s="3" customFormat="1" spans="1:16384">
      <c r="A81" s="17"/>
      <c r="B81" s="18"/>
      <c r="C81" s="19"/>
      <c r="D81" s="20" t="s">
        <v>45</v>
      </c>
      <c r="E81" s="14" t="s">
        <v>28</v>
      </c>
      <c r="F81" s="13" t="s">
        <v>204</v>
      </c>
      <c r="G81" s="29" t="s">
        <v>19</v>
      </c>
      <c r="H81" s="16" t="s">
        <v>20</v>
      </c>
      <c r="I81" s="16" t="s">
        <v>21</v>
      </c>
      <c r="J81" s="13" t="s">
        <v>22</v>
      </c>
      <c r="K81" s="15" t="s">
        <v>163</v>
      </c>
      <c r="L81" s="35"/>
      <c r="M81" s="36" t="s">
        <v>24</v>
      </c>
      <c r="N81" s="37"/>
      <c r="XEX81"/>
      <c r="XEY81"/>
      <c r="XEZ81"/>
      <c r="XFA81"/>
      <c r="XFB81"/>
      <c r="XFC81"/>
      <c r="XFD81"/>
    </row>
    <row r="82" s="3" customFormat="1" spans="1:16384">
      <c r="A82" s="17"/>
      <c r="B82" s="18"/>
      <c r="C82" s="19"/>
      <c r="D82" s="20" t="s">
        <v>58</v>
      </c>
      <c r="E82" s="14" t="s">
        <v>28</v>
      </c>
      <c r="F82" s="13" t="s">
        <v>205</v>
      </c>
      <c r="G82" s="29" t="s">
        <v>19</v>
      </c>
      <c r="H82" s="16" t="s">
        <v>20</v>
      </c>
      <c r="I82" s="16" t="s">
        <v>21</v>
      </c>
      <c r="J82" s="13" t="s">
        <v>22</v>
      </c>
      <c r="K82" s="15" t="s">
        <v>165</v>
      </c>
      <c r="L82" s="35"/>
      <c r="M82" s="36" t="s">
        <v>24</v>
      </c>
      <c r="N82" s="37"/>
      <c r="XEX82"/>
      <c r="XEY82"/>
      <c r="XEZ82"/>
      <c r="XFA82"/>
      <c r="XFB82"/>
      <c r="XFC82"/>
      <c r="XFD82"/>
    </row>
    <row r="83" s="3" customFormat="1" spans="1:16384">
      <c r="A83" s="17"/>
      <c r="B83" s="18"/>
      <c r="C83" s="19"/>
      <c r="D83" s="20" t="s">
        <v>61</v>
      </c>
      <c r="E83" s="14" t="s">
        <v>28</v>
      </c>
      <c r="F83" s="13" t="s">
        <v>206</v>
      </c>
      <c r="G83" s="29" t="s">
        <v>19</v>
      </c>
      <c r="H83" s="16" t="s">
        <v>20</v>
      </c>
      <c r="I83" s="16" t="s">
        <v>21</v>
      </c>
      <c r="J83" s="13" t="s">
        <v>22</v>
      </c>
      <c r="K83" s="39" t="s">
        <v>167</v>
      </c>
      <c r="L83" s="35"/>
      <c r="M83" s="36" t="s">
        <v>24</v>
      </c>
      <c r="N83" s="37"/>
      <c r="XEX83"/>
      <c r="XEY83"/>
      <c r="XEZ83"/>
      <c r="XFA83"/>
      <c r="XFB83"/>
      <c r="XFC83"/>
      <c r="XFD83"/>
    </row>
    <row r="84" s="3" customFormat="1" spans="1:16384">
      <c r="A84" s="17"/>
      <c r="B84" s="18"/>
      <c r="C84" s="19"/>
      <c r="D84" s="20" t="s">
        <v>64</v>
      </c>
      <c r="E84" s="14" t="s">
        <v>28</v>
      </c>
      <c r="F84" s="13" t="s">
        <v>207</v>
      </c>
      <c r="G84" s="29" t="s">
        <v>19</v>
      </c>
      <c r="H84" s="16" t="s">
        <v>20</v>
      </c>
      <c r="I84" s="16" t="s">
        <v>21</v>
      </c>
      <c r="J84" s="13" t="s">
        <v>22</v>
      </c>
      <c r="K84" s="15" t="s">
        <v>169</v>
      </c>
      <c r="L84" s="35"/>
      <c r="M84" s="36" t="s">
        <v>24</v>
      </c>
      <c r="N84" s="37"/>
      <c r="XEX84"/>
      <c r="XEY84"/>
      <c r="XEZ84"/>
      <c r="XFA84"/>
      <c r="XFB84"/>
      <c r="XFC84"/>
      <c r="XFD84"/>
    </row>
    <row r="85" s="3" customFormat="1" ht="30" spans="1:16384">
      <c r="A85" s="17"/>
      <c r="B85" s="18"/>
      <c r="C85" s="19"/>
      <c r="D85" s="20" t="s">
        <v>66</v>
      </c>
      <c r="E85" s="14" t="s">
        <v>28</v>
      </c>
      <c r="F85" s="13" t="s">
        <v>208</v>
      </c>
      <c r="G85" s="29" t="s">
        <v>19</v>
      </c>
      <c r="H85" s="16" t="s">
        <v>20</v>
      </c>
      <c r="I85" s="16" t="s">
        <v>21</v>
      </c>
      <c r="J85" s="13" t="s">
        <v>22</v>
      </c>
      <c r="K85" s="15" t="s">
        <v>171</v>
      </c>
      <c r="L85" s="35"/>
      <c r="M85" s="36" t="s">
        <v>24</v>
      </c>
      <c r="N85" s="37"/>
      <c r="XEX85"/>
      <c r="XEY85"/>
      <c r="XEZ85"/>
      <c r="XFA85"/>
      <c r="XFB85"/>
      <c r="XFC85"/>
      <c r="XFD85"/>
    </row>
    <row r="86" s="3" customFormat="1" ht="30" spans="1:16384">
      <c r="A86" s="17"/>
      <c r="B86" s="18"/>
      <c r="C86" s="19"/>
      <c r="D86" s="20" t="s">
        <v>69</v>
      </c>
      <c r="E86" s="14" t="s">
        <v>28</v>
      </c>
      <c r="F86" s="13" t="s">
        <v>209</v>
      </c>
      <c r="G86" s="29" t="s">
        <v>19</v>
      </c>
      <c r="H86" s="16" t="s">
        <v>20</v>
      </c>
      <c r="I86" s="16" t="s">
        <v>21</v>
      </c>
      <c r="J86" s="13" t="s">
        <v>22</v>
      </c>
      <c r="K86" s="15" t="s">
        <v>173</v>
      </c>
      <c r="L86" s="35"/>
      <c r="M86" s="36" t="s">
        <v>24</v>
      </c>
      <c r="N86" s="37"/>
      <c r="XEX86"/>
      <c r="XEY86"/>
      <c r="XEZ86"/>
      <c r="XFA86"/>
      <c r="XFB86"/>
      <c r="XFC86"/>
      <c r="XFD86"/>
    </row>
    <row r="87" s="3" customFormat="1" ht="30" spans="1:16384">
      <c r="A87" s="17"/>
      <c r="B87" s="18"/>
      <c r="C87" s="19"/>
      <c r="D87" s="20" t="s">
        <v>72</v>
      </c>
      <c r="E87" s="14" t="s">
        <v>28</v>
      </c>
      <c r="F87" s="13" t="s">
        <v>210</v>
      </c>
      <c r="G87" s="29" t="s">
        <v>19</v>
      </c>
      <c r="H87" s="16" t="s">
        <v>20</v>
      </c>
      <c r="I87" s="16" t="s">
        <v>21</v>
      </c>
      <c r="J87" s="13" t="s">
        <v>22</v>
      </c>
      <c r="K87" s="15" t="s">
        <v>175</v>
      </c>
      <c r="L87" s="35"/>
      <c r="M87" s="36" t="s">
        <v>24</v>
      </c>
      <c r="N87" s="37"/>
      <c r="XEX87"/>
      <c r="XEY87"/>
      <c r="XEZ87"/>
      <c r="XFA87"/>
      <c r="XFB87"/>
      <c r="XFC87"/>
      <c r="XFD87"/>
    </row>
    <row r="88" s="3" customFormat="1" spans="1:16384">
      <c r="A88" s="17"/>
      <c r="B88" s="18"/>
      <c r="C88" s="19"/>
      <c r="D88" s="20" t="s">
        <v>75</v>
      </c>
      <c r="E88" s="14" t="s">
        <v>17</v>
      </c>
      <c r="F88" s="13" t="s">
        <v>211</v>
      </c>
      <c r="G88" s="29" t="s">
        <v>19</v>
      </c>
      <c r="H88" s="16" t="s">
        <v>20</v>
      </c>
      <c r="I88" s="16" t="s">
        <v>21</v>
      </c>
      <c r="J88" s="13" t="s">
        <v>22</v>
      </c>
      <c r="K88" s="15" t="s">
        <v>212</v>
      </c>
      <c r="L88" s="35"/>
      <c r="M88" s="36" t="s">
        <v>24</v>
      </c>
      <c r="N88" s="2" t="s">
        <v>25</v>
      </c>
      <c r="XEX88"/>
      <c r="XEY88"/>
      <c r="XEZ88"/>
      <c r="XFA88"/>
      <c r="XFB88"/>
      <c r="XFC88"/>
      <c r="XFD88"/>
    </row>
    <row r="89" s="3" customFormat="1" spans="1:16384">
      <c r="A89" s="17"/>
      <c r="B89" s="18"/>
      <c r="C89" s="19"/>
      <c r="D89" s="20" t="s">
        <v>78</v>
      </c>
      <c r="E89" s="14" t="s">
        <v>28</v>
      </c>
      <c r="F89" s="13" t="s">
        <v>213</v>
      </c>
      <c r="G89" s="29" t="s">
        <v>19</v>
      </c>
      <c r="H89" s="16" t="s">
        <v>20</v>
      </c>
      <c r="I89" s="16" t="s">
        <v>21</v>
      </c>
      <c r="J89" s="13" t="s">
        <v>22</v>
      </c>
      <c r="K89" s="15" t="s">
        <v>214</v>
      </c>
      <c r="L89" s="35"/>
      <c r="M89" s="36" t="s">
        <v>24</v>
      </c>
      <c r="N89" s="37"/>
      <c r="XEX89"/>
      <c r="XEY89"/>
      <c r="XEZ89"/>
      <c r="XFA89"/>
      <c r="XFB89"/>
      <c r="XFC89"/>
      <c r="XFD89"/>
    </row>
    <row r="90" s="3" customFormat="1" spans="1:16384">
      <c r="A90" s="17"/>
      <c r="B90" s="18"/>
      <c r="C90" s="21" t="s">
        <v>81</v>
      </c>
      <c r="D90" s="20" t="s">
        <v>82</v>
      </c>
      <c r="E90" s="14" t="s">
        <v>17</v>
      </c>
      <c r="F90" s="13" t="s">
        <v>215</v>
      </c>
      <c r="G90" s="29" t="s">
        <v>19</v>
      </c>
      <c r="H90" s="16" t="s">
        <v>20</v>
      </c>
      <c r="I90" s="16" t="s">
        <v>21</v>
      </c>
      <c r="J90" s="13" t="s">
        <v>22</v>
      </c>
      <c r="K90" s="38" t="s">
        <v>23</v>
      </c>
      <c r="L90" s="35"/>
      <c r="M90" s="36" t="s">
        <v>24</v>
      </c>
      <c r="N90" s="2" t="s">
        <v>25</v>
      </c>
      <c r="XEX90"/>
      <c r="XEY90"/>
      <c r="XEZ90"/>
      <c r="XFA90"/>
      <c r="XFB90"/>
      <c r="XFC90"/>
      <c r="XFD90"/>
    </row>
    <row r="91" s="3" customFormat="1" spans="1:16384">
      <c r="A91" s="17"/>
      <c r="B91" s="18"/>
      <c r="C91" s="22"/>
      <c r="D91" s="20" t="s">
        <v>84</v>
      </c>
      <c r="E91" s="14" t="s">
        <v>28</v>
      </c>
      <c r="F91" s="13" t="s">
        <v>216</v>
      </c>
      <c r="G91" s="29" t="s">
        <v>19</v>
      </c>
      <c r="H91" s="16" t="s">
        <v>20</v>
      </c>
      <c r="I91" s="16" t="s">
        <v>21</v>
      </c>
      <c r="J91" s="13" t="s">
        <v>22</v>
      </c>
      <c r="K91" s="38"/>
      <c r="L91" s="35"/>
      <c r="M91" s="36" t="s">
        <v>24</v>
      </c>
      <c r="N91" s="37"/>
      <c r="XEX91"/>
      <c r="XEY91"/>
      <c r="XEZ91"/>
      <c r="XFA91"/>
      <c r="XFB91"/>
      <c r="XFC91"/>
      <c r="XFD91"/>
    </row>
    <row r="92" s="3" customFormat="1" spans="1:16384">
      <c r="A92" s="23"/>
      <c r="B92" s="24"/>
      <c r="C92" s="25"/>
      <c r="D92" s="26" t="s">
        <v>86</v>
      </c>
      <c r="E92" s="14" t="s">
        <v>28</v>
      </c>
      <c r="F92" s="13" t="s">
        <v>217</v>
      </c>
      <c r="G92" s="29" t="s">
        <v>19</v>
      </c>
      <c r="H92" s="16" t="s">
        <v>20</v>
      </c>
      <c r="I92" s="16" t="s">
        <v>21</v>
      </c>
      <c r="J92" s="13" t="s">
        <v>22</v>
      </c>
      <c r="K92" s="15" t="s">
        <v>88</v>
      </c>
      <c r="L92" s="35"/>
      <c r="M92" s="36" t="s">
        <v>24</v>
      </c>
      <c r="N92" s="37"/>
      <c r="XEX92"/>
      <c r="XEY92"/>
      <c r="XEZ92"/>
      <c r="XFA92"/>
      <c r="XFB92"/>
      <c r="XFC92"/>
      <c r="XFD92"/>
    </row>
  </sheetData>
  <mergeCells count="24">
    <mergeCell ref="A2:A25"/>
    <mergeCell ref="A26:A40"/>
    <mergeCell ref="A41:A49"/>
    <mergeCell ref="A50:A70"/>
    <mergeCell ref="A71:A92"/>
    <mergeCell ref="B2:B25"/>
    <mergeCell ref="B26:B40"/>
    <mergeCell ref="B41:B49"/>
    <mergeCell ref="B50:B70"/>
    <mergeCell ref="B71:B92"/>
    <mergeCell ref="C3:C22"/>
    <mergeCell ref="C23:C25"/>
    <mergeCell ref="C26:C27"/>
    <mergeCell ref="C28:C38"/>
    <mergeCell ref="C39:C40"/>
    <mergeCell ref="C41:C42"/>
    <mergeCell ref="C43:C47"/>
    <mergeCell ref="C48:C49"/>
    <mergeCell ref="C51:C67"/>
    <mergeCell ref="C68:C70"/>
    <mergeCell ref="C71:C72"/>
    <mergeCell ref="C73:C89"/>
    <mergeCell ref="C90:C92"/>
    <mergeCell ref="L1:L70"/>
  </mergeCells>
  <conditionalFormatting sqref="O1">
    <cfRule type="cellIs" dxfId="0" priority="7" operator="equal">
      <formula>"PASS"</formula>
    </cfRule>
    <cfRule type="cellIs" dxfId="1" priority="8" operator="equal">
      <formula>"FAIL"</formula>
    </cfRule>
  </conditionalFormatting>
  <conditionalFormatting sqref="E71:E92">
    <cfRule type="cellIs" dxfId="1" priority="4" operator="equal">
      <formula>"Invalid"</formula>
    </cfRule>
    <cfRule type="cellIs" dxfId="0" priority="5" operator="equal">
      <formula>"Valid"</formula>
    </cfRule>
  </conditionalFormatting>
  <conditionalFormatting sqref="N71:N92">
    <cfRule type="cellIs" dxfId="0" priority="2" operator="equal">
      <formula>"PASS"</formula>
    </cfRule>
    <cfRule type="cellIs" dxfId="1" priority="3" operator="equal">
      <formula>"FAIL"</formula>
    </cfRule>
  </conditionalFormatting>
  <conditionalFormatting sqref="O71:O92">
    <cfRule type="cellIs" dxfId="1" priority="1" operator="equal">
      <formula>"issue"</formula>
    </cfRule>
  </conditionalFormatting>
  <conditionalFormatting sqref="E1:E70 E93:E1048576">
    <cfRule type="cellIs" dxfId="1" priority="11" operator="equal">
      <formula>"Invalid"</formula>
    </cfRule>
    <cfRule type="cellIs" dxfId="0" priority="12" operator="equal">
      <formula>"Valid"</formula>
    </cfRule>
  </conditionalFormatting>
  <conditionalFormatting sqref="N1:N70 N93:N1048576">
    <cfRule type="cellIs" dxfId="0" priority="9" operator="equal">
      <formula>"PASS"</formula>
    </cfRule>
    <cfRule type="cellIs" dxfId="1" priority="10" operator="equal">
      <formula>"FAIL"</formula>
    </cfRule>
  </conditionalFormatting>
  <conditionalFormatting sqref="O1:O70 O93:O1048576">
    <cfRule type="cellIs" dxfId="1" priority="6" operator="equal">
      <formula>"issue"</formula>
    </cfRule>
  </conditionalFormatting>
  <dataValidations count="1">
    <dataValidation type="list" allowBlank="1" showInputMessage="1" showErrorMessage="1" sqref="E26 E34 E35 E38 E39 E40 E41 E42 E45 E46 E49 E71 E72 E73 E74 E75 E76 E2:E25 E27:E28 E29:E33 E36:E37 E43:E44 E47:E48 E50:E70 E77:E78 E79:E92">
      <formula1>"Valid,Invalid"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>
  <dimension ref="A1:HGQ66"/>
  <sheetViews>
    <sheetView workbookViewId="0"/>
  </sheetViews>
  <sheetFormatPr defaultRowHeight="15.0"/>
  <cols>
    <col min="1" max="1" bestFit="true" customWidth="true" width="11.8828125" collapsed="true"/>
    <col min="2" max="2" bestFit="true" customWidth="true" width="56.33203125" collapsed="true"/>
    <col min="3" max="3" bestFit="true" customWidth="true" width="38.8046875" collapsed="true"/>
    <col min="4" max="4" bestFit="true" customWidth="true" width="19.66796875" collapsed="true"/>
    <col min="5" max="5" bestFit="true" customWidth="true" width="48.5" collapsed="true"/>
    <col min="6" max="6" bestFit="true" customWidth="true" width="14.69140625" collapsed="true"/>
    <col min="9" max="9" bestFit="true" customWidth="true" width="11.80078125" collapsed="true"/>
    <col min="10" max="10" bestFit="true" customWidth="true" width="8.84765625" collapsed="true"/>
    <col min="11" max="11" bestFit="true" customWidth="true" width="11.80078125" collapsed="true"/>
    <col min="12" max="12" bestFit="true" customWidth="true" width="8.84765625" collapsed="true"/>
    <col min="13" max="13" bestFit="true" customWidth="true" width="11.80078125" collapsed="true"/>
    <col min="14" max="14" bestFit="true" customWidth="true" width="8.84765625" collapsed="true"/>
    <col min="15" max="15" bestFit="true" customWidth="true" width="11.80078125" collapsed="true"/>
    <col min="16" max="16" bestFit="true" customWidth="true" width="8.84765625" collapsed="true"/>
    <col min="17" max="17" bestFit="true" customWidth="true" width="11.80078125" collapsed="true"/>
    <col min="18" max="18" bestFit="true" customWidth="true" width="8.84765625" collapsed="true"/>
    <col min="19" max="19" bestFit="true" customWidth="true" width="11.80078125" collapsed="true"/>
    <col min="20" max="20" bestFit="true" customWidth="true" width="8.84765625" collapsed="true"/>
    <col min="21" max="21" bestFit="true" customWidth="true" width="11.80078125" collapsed="true"/>
    <col min="22" max="22" bestFit="true" customWidth="true" width="8.84765625" collapsed="true"/>
    <col min="23" max="23" bestFit="true" customWidth="true" width="11.80078125" collapsed="true"/>
    <col min="24" max="24" bestFit="true" customWidth="true" width="8.84765625" collapsed="true"/>
    <col min="25" max="25" bestFit="true" customWidth="true" width="11.80078125" collapsed="true"/>
    <col min="26" max="26" bestFit="true" customWidth="true" width="8.84765625" collapsed="true"/>
    <col min="27" max="27" bestFit="true" customWidth="true" width="11.80078125" collapsed="true"/>
    <col min="28" max="28" bestFit="true" customWidth="true" width="8.84765625" collapsed="true"/>
    <col min="29" max="29" bestFit="true" customWidth="true" width="11.80078125" collapsed="true"/>
    <col min="30" max="30" bestFit="true" customWidth="true" width="8.84765625" collapsed="true"/>
    <col min="31" max="31" bestFit="true" customWidth="true" width="11.80078125" collapsed="true"/>
    <col min="32" max="32" bestFit="true" customWidth="true" width="8.84765625" collapsed="true"/>
    <col min="33" max="33" bestFit="true" customWidth="true" width="11.80078125" collapsed="true"/>
    <col min="34" max="34" bestFit="true" customWidth="true" width="8.84765625" collapsed="true"/>
    <col min="35" max="35" bestFit="true" customWidth="true" width="11.80078125" collapsed="true"/>
    <col min="36" max="36" bestFit="true" customWidth="true" width="8.84765625" collapsed="true"/>
    <col min="37" max="37" bestFit="true" customWidth="true" width="11.80078125" collapsed="true"/>
    <col min="38" max="38" bestFit="true" customWidth="true" width="8.84765625" collapsed="true"/>
    <col min="39" max="39" bestFit="true" customWidth="true" width="11.80078125" collapsed="true"/>
    <col min="40" max="40" bestFit="true" customWidth="true" width="8.84765625" collapsed="true"/>
    <col min="41" max="41" bestFit="true" customWidth="true" width="11.80078125" collapsed="true"/>
    <col min="42" max="42" bestFit="true" customWidth="true" width="8.84765625" collapsed="true"/>
    <col min="43" max="43" bestFit="true" customWidth="true" width="11.80078125" collapsed="true"/>
    <col min="44" max="44" bestFit="true" customWidth="true" width="8.84765625" collapsed="true"/>
    <col min="45" max="45" bestFit="true" customWidth="true" width="11.80078125" collapsed="true"/>
    <col min="46" max="46" bestFit="true" customWidth="true" width="8.84765625" collapsed="true"/>
    <col min="47" max="47" bestFit="true" customWidth="true" width="11.80078125" collapsed="true"/>
    <col min="48" max="48" bestFit="true" customWidth="true" width="8.84765625" collapsed="true"/>
    <col min="49" max="49" bestFit="true" customWidth="true" width="11.80078125" collapsed="true"/>
    <col min="50" max="50" bestFit="true" customWidth="true" width="8.84765625" collapsed="true"/>
    <col min="51" max="51" bestFit="true" customWidth="true" width="11.80078125" collapsed="true"/>
    <col min="52" max="52" bestFit="true" customWidth="true" width="8.84765625" collapsed="true"/>
    <col min="53" max="53" bestFit="true" customWidth="true" width="11.80078125" collapsed="true"/>
    <col min="54" max="54" bestFit="true" customWidth="true" width="8.84765625" collapsed="true"/>
    <col min="55" max="55" bestFit="true" customWidth="true" width="11.80078125" collapsed="true"/>
    <col min="56" max="56" bestFit="true" customWidth="true" width="8.84765625" collapsed="true"/>
    <col min="57" max="57" bestFit="true" customWidth="true" width="11.80078125" collapsed="true"/>
    <col min="58" max="58" bestFit="true" customWidth="true" width="8.84765625" collapsed="true"/>
    <col min="59" max="59" bestFit="true" customWidth="true" width="11.80078125" collapsed="true"/>
    <col min="60" max="60" bestFit="true" customWidth="true" width="8.84765625" collapsed="true"/>
    <col min="61" max="61" bestFit="true" customWidth="true" width="11.80078125" collapsed="true"/>
    <col min="62" max="62" bestFit="true" customWidth="true" width="8.84765625" collapsed="true"/>
    <col min="63" max="63" bestFit="true" customWidth="true" width="11.80078125" collapsed="true"/>
    <col min="64" max="64" bestFit="true" customWidth="true" width="8.84765625" collapsed="true"/>
    <col min="65" max="65" bestFit="true" customWidth="true" width="11.80078125" collapsed="true"/>
    <col min="66" max="66" bestFit="true" customWidth="true" width="8.84765625" collapsed="true"/>
    <col min="67" max="67" bestFit="true" customWidth="true" width="11.80078125" collapsed="true"/>
    <col min="68" max="68" bestFit="true" customWidth="true" width="8.84765625" collapsed="true"/>
    <col min="69" max="69" bestFit="true" customWidth="true" width="11.80078125" collapsed="true"/>
    <col min="70" max="70" bestFit="true" customWidth="true" width="8.84765625" collapsed="true"/>
    <col min="71" max="71" bestFit="true" customWidth="true" width="11.80078125" collapsed="true"/>
    <col min="72" max="72" bestFit="true" customWidth="true" width="8.84765625" collapsed="true"/>
    <col min="73" max="73" bestFit="true" customWidth="true" width="11.80078125" collapsed="true"/>
    <col min="74" max="74" bestFit="true" customWidth="true" width="8.84765625" collapsed="true"/>
    <col min="75" max="75" bestFit="true" customWidth="true" width="11.80078125" collapsed="true"/>
    <col min="76" max="76" bestFit="true" customWidth="true" width="8.84765625" collapsed="true"/>
    <col min="77" max="77" bestFit="true" customWidth="true" width="11.80078125" collapsed="true"/>
    <col min="78" max="78" bestFit="true" customWidth="true" width="8.84765625" collapsed="true"/>
    <col min="79" max="79" bestFit="true" customWidth="true" width="11.80078125" collapsed="true"/>
    <col min="80" max="80" bestFit="true" customWidth="true" width="8.84765625" collapsed="true"/>
    <col min="81" max="81" bestFit="true" customWidth="true" width="11.80078125" collapsed="true"/>
    <col min="82" max="82" bestFit="true" customWidth="true" width="8.84765625" collapsed="true"/>
    <col min="83" max="83" bestFit="true" customWidth="true" width="11.80078125" collapsed="true"/>
    <col min="84" max="84" bestFit="true" customWidth="true" width="8.84765625" collapsed="true"/>
    <col min="85" max="85" bestFit="true" customWidth="true" width="11.80078125" collapsed="true"/>
    <col min="86" max="86" bestFit="true" customWidth="true" width="8.84765625" collapsed="true"/>
    <col min="87" max="87" bestFit="true" customWidth="true" width="11.80078125" collapsed="true"/>
    <col min="88" max="88" bestFit="true" customWidth="true" width="8.84765625" collapsed="true"/>
    <col min="89" max="89" bestFit="true" customWidth="true" width="11.80078125" collapsed="true"/>
    <col min="90" max="90" bestFit="true" customWidth="true" width="8.84765625" collapsed="true"/>
    <col min="91" max="91" bestFit="true" customWidth="true" width="11.80078125" collapsed="true"/>
    <col min="92" max="92" bestFit="true" customWidth="true" width="8.84765625" collapsed="true"/>
    <col min="93" max="93" bestFit="true" customWidth="true" width="11.80078125" collapsed="true"/>
    <col min="94" max="94" bestFit="true" customWidth="true" width="8.84765625" collapsed="true"/>
    <col min="95" max="95" bestFit="true" customWidth="true" width="11.80078125" collapsed="true"/>
    <col min="96" max="96" bestFit="true" customWidth="true" width="8.84765625" collapsed="true"/>
    <col min="97" max="97" bestFit="true" customWidth="true" width="11.80078125" collapsed="true"/>
    <col min="98" max="98" bestFit="true" customWidth="true" width="8.84765625" collapsed="true"/>
    <col min="99" max="99" bestFit="true" customWidth="true" width="11.80078125" collapsed="true"/>
    <col min="100" max="100" bestFit="true" customWidth="true" width="8.84765625" collapsed="true"/>
    <col min="101" max="101" bestFit="true" customWidth="true" width="11.80078125" collapsed="true"/>
    <col min="102" max="102" bestFit="true" customWidth="true" width="8.84765625" collapsed="true"/>
    <col min="103" max="103" bestFit="true" customWidth="true" width="11.80078125" collapsed="true"/>
    <col min="104" max="104" bestFit="true" customWidth="true" width="8.84765625" collapsed="true"/>
    <col min="105" max="105" bestFit="true" customWidth="true" width="11.80078125" collapsed="true"/>
    <col min="106" max="106" bestFit="true" customWidth="true" width="8.84765625" collapsed="true"/>
    <col min="107" max="107" bestFit="true" customWidth="true" width="11.80078125" collapsed="true"/>
    <col min="108" max="108" bestFit="true" customWidth="true" width="8.84765625" collapsed="true"/>
    <col min="109" max="109" bestFit="true" customWidth="true" width="11.80078125" collapsed="true"/>
    <col min="110" max="110" bestFit="true" customWidth="true" width="8.84765625" collapsed="true"/>
    <col min="111" max="111" bestFit="true" customWidth="true" width="11.80078125" collapsed="true"/>
    <col min="112" max="112" bestFit="true" customWidth="true" width="8.84765625" collapsed="true"/>
    <col min="113" max="113" bestFit="true" customWidth="true" width="11.80078125" collapsed="true"/>
    <col min="114" max="114" bestFit="true" customWidth="true" width="8.84765625" collapsed="true"/>
    <col min="115" max="115" bestFit="true" customWidth="true" width="11.80078125" collapsed="true"/>
    <col min="116" max="116" bestFit="true" customWidth="true" width="8.84765625" collapsed="true"/>
    <col min="117" max="117" bestFit="true" customWidth="true" width="11.80078125" collapsed="true"/>
    <col min="118" max="118" bestFit="true" customWidth="true" width="8.84765625" collapsed="true"/>
    <col min="119" max="119" bestFit="true" customWidth="true" width="11.80078125" collapsed="true"/>
    <col min="120" max="120" bestFit="true" customWidth="true" width="8.84765625" collapsed="true"/>
    <col min="121" max="121" bestFit="true" customWidth="true" width="11.80078125" collapsed="true"/>
    <col min="122" max="122" bestFit="true" customWidth="true" width="8.84765625" collapsed="true"/>
    <col min="123" max="123" bestFit="true" customWidth="true" width="11.80078125" collapsed="true"/>
    <col min="124" max="124" bestFit="true" customWidth="true" width="8.84765625" collapsed="true"/>
    <col min="125" max="125" bestFit="true" customWidth="true" width="11.80078125" collapsed="true"/>
    <col min="126" max="126" bestFit="true" customWidth="true" width="8.84765625" collapsed="true"/>
    <col min="127" max="127" bestFit="true" customWidth="true" width="11.80078125" collapsed="true"/>
    <col min="128" max="128" bestFit="true" customWidth="true" width="8.84765625" collapsed="true"/>
    <col min="129" max="129" bestFit="true" customWidth="true" width="11.80078125" collapsed="true"/>
    <col min="130" max="130" bestFit="true" customWidth="true" width="8.84765625" collapsed="true"/>
    <col min="131" max="131" bestFit="true" customWidth="true" width="11.80078125" collapsed="true"/>
    <col min="132" max="132" bestFit="true" customWidth="true" width="8.84765625" collapsed="true"/>
    <col min="133" max="133" bestFit="true" customWidth="true" width="11.80078125" collapsed="true"/>
    <col min="134" max="134" bestFit="true" customWidth="true" width="8.84765625" collapsed="true"/>
    <col min="135" max="135" bestFit="true" customWidth="true" width="11.80078125" collapsed="true"/>
    <col min="136" max="136" bestFit="true" customWidth="true" width="8.84765625" collapsed="true"/>
    <col min="137" max="137" bestFit="true" customWidth="true" width="11.80078125" collapsed="true"/>
    <col min="138" max="138" bestFit="true" customWidth="true" width="8.84765625" collapsed="true"/>
    <col min="139" max="139" bestFit="true" customWidth="true" width="11.80078125" collapsed="true"/>
    <col min="140" max="140" bestFit="true" customWidth="true" width="8.84765625" collapsed="true"/>
    <col min="141" max="141" bestFit="true" customWidth="true" width="11.80078125" collapsed="true"/>
    <col min="142" max="142" bestFit="true" customWidth="true" width="8.84765625" collapsed="true"/>
    <col min="143" max="143" bestFit="true" customWidth="true" width="11.80078125" collapsed="true"/>
    <col min="144" max="144" bestFit="true" customWidth="true" width="8.84765625" collapsed="true"/>
    <col min="145" max="145" bestFit="true" customWidth="true" width="11.80078125" collapsed="true"/>
    <col min="146" max="146" bestFit="true" customWidth="true" width="8.84765625" collapsed="true"/>
    <col min="147" max="147" bestFit="true" customWidth="true" width="11.80078125" collapsed="true"/>
    <col min="148" max="148" bestFit="true" customWidth="true" width="8.84765625" collapsed="true"/>
    <col min="149" max="149" bestFit="true" customWidth="true" width="11.80078125" collapsed="true"/>
    <col min="150" max="150" bestFit="true" customWidth="true" width="8.84765625" collapsed="true"/>
    <col min="151" max="151" bestFit="true" customWidth="true" width="11.80078125" collapsed="true"/>
    <col min="152" max="152" bestFit="true" customWidth="true" width="8.84765625" collapsed="true"/>
    <col min="153" max="153" bestFit="true" customWidth="true" width="11.80078125" collapsed="true"/>
    <col min="154" max="154" bestFit="true" customWidth="true" width="8.84765625" collapsed="true"/>
    <col min="155" max="155" bestFit="true" customWidth="true" width="11.80078125" collapsed="true"/>
    <col min="156" max="156" bestFit="true" customWidth="true" width="8.84765625" collapsed="true"/>
    <col min="157" max="157" bestFit="true" customWidth="true" width="11.80078125" collapsed="true"/>
    <col min="158" max="158" bestFit="true" customWidth="true" width="8.84765625" collapsed="true"/>
    <col min="159" max="159" bestFit="true" customWidth="true" width="11.80078125" collapsed="true"/>
    <col min="160" max="160" bestFit="true" customWidth="true" width="8.84765625" collapsed="true"/>
    <col min="161" max="161" bestFit="true" customWidth="true" width="11.80078125" collapsed="true"/>
    <col min="162" max="162" bestFit="true" customWidth="true" width="8.84765625" collapsed="true"/>
    <col min="163" max="163" bestFit="true" customWidth="true" width="11.80078125" collapsed="true"/>
    <col min="164" max="164" bestFit="true" customWidth="true" width="8.84765625" collapsed="true"/>
    <col min="165" max="165" bestFit="true" customWidth="true" width="11.80078125" collapsed="true"/>
    <col min="166" max="166" bestFit="true" customWidth="true" width="8.84765625" collapsed="true"/>
    <col min="167" max="167" bestFit="true" customWidth="true" width="11.80078125" collapsed="true"/>
    <col min="168" max="168" bestFit="true" customWidth="true" width="8.84765625" collapsed="true"/>
    <col min="169" max="169" bestFit="true" customWidth="true" width="11.80078125" collapsed="true"/>
    <col min="170" max="170" bestFit="true" customWidth="true" width="8.84765625" collapsed="true"/>
    <col min="171" max="171" bestFit="true" customWidth="true" width="11.80078125" collapsed="true"/>
    <col min="172" max="172" bestFit="true" customWidth="true" width="8.84765625" collapsed="true"/>
    <col min="173" max="173" bestFit="true" customWidth="true" width="11.80078125" collapsed="true"/>
    <col min="174" max="174" bestFit="true" customWidth="true" width="8.84765625" collapsed="true"/>
    <col min="175" max="175" bestFit="true" customWidth="true" width="11.80078125" collapsed="true"/>
    <col min="176" max="176" bestFit="true" customWidth="true" width="8.84765625" collapsed="true"/>
    <col min="177" max="177" bestFit="true" customWidth="true" width="11.80078125" collapsed="true"/>
    <col min="178" max="178" bestFit="true" customWidth="true" width="8.84765625" collapsed="true"/>
    <col min="179" max="179" bestFit="true" customWidth="true" width="11.80078125" collapsed="true"/>
    <col min="180" max="180" bestFit="true" customWidth="true" width="8.84765625" collapsed="true"/>
    <col min="181" max="181" bestFit="true" customWidth="true" width="11.80078125" collapsed="true"/>
    <col min="182" max="182" bestFit="true" customWidth="true" width="8.84765625" collapsed="true"/>
    <col min="183" max="183" bestFit="true" customWidth="true" width="11.80078125" collapsed="true"/>
    <col min="184" max="184" bestFit="true" customWidth="true" width="8.84765625" collapsed="true"/>
    <col min="185" max="185" bestFit="true" customWidth="true" width="11.80078125" collapsed="true"/>
    <col min="186" max="186" bestFit="true" customWidth="true" width="8.84765625" collapsed="true"/>
    <col min="187" max="187" bestFit="true" customWidth="true" width="11.80078125" collapsed="true"/>
    <col min="188" max="188" bestFit="true" customWidth="true" width="8.84765625" collapsed="true"/>
    <col min="189" max="189" bestFit="true" customWidth="true" width="11.80078125" collapsed="true"/>
    <col min="190" max="190" bestFit="true" customWidth="true" width="8.84765625" collapsed="true"/>
    <col min="191" max="191" bestFit="true" customWidth="true" width="11.80078125" collapsed="true"/>
    <col min="192" max="192" bestFit="true" customWidth="true" width="8.84765625" collapsed="true"/>
    <col min="193" max="193" bestFit="true" customWidth="true" width="11.80078125" collapsed="true"/>
    <col min="194" max="194" bestFit="true" customWidth="true" width="8.84765625" collapsed="true"/>
    <col min="195" max="195" bestFit="true" customWidth="true" width="11.80078125" collapsed="true"/>
    <col min="196" max="196" bestFit="true" customWidth="true" width="8.84765625" collapsed="true"/>
    <col min="197" max="197" bestFit="true" customWidth="true" width="11.80078125" collapsed="true"/>
    <col min="198" max="198" bestFit="true" customWidth="true" width="8.84765625" collapsed="true"/>
    <col min="199" max="199" bestFit="true" customWidth="true" width="11.80078125" collapsed="true"/>
    <col min="200" max="200" bestFit="true" customWidth="true" width="8.84765625" collapsed="true"/>
    <col min="201" max="201" bestFit="true" customWidth="true" width="11.80078125" collapsed="true"/>
    <col min="202" max="202" bestFit="true" customWidth="true" width="8.84765625" collapsed="true"/>
    <col min="203" max="203" bestFit="true" customWidth="true" width="11.80078125" collapsed="true"/>
    <col min="204" max="204" bestFit="true" customWidth="true" width="8.84765625" collapsed="true"/>
    <col min="205" max="205" bestFit="true" customWidth="true" width="11.80078125" collapsed="true"/>
    <col min="206" max="206" bestFit="true" customWidth="true" width="8.84765625" collapsed="true"/>
    <col min="207" max="207" bestFit="true" customWidth="true" width="11.80078125" collapsed="true"/>
    <col min="208" max="208" bestFit="true" customWidth="true" width="8.84765625" collapsed="true"/>
    <col min="209" max="209" bestFit="true" customWidth="true" width="11.80078125" collapsed="true"/>
    <col min="210" max="210" bestFit="true" customWidth="true" width="8.84765625" collapsed="true"/>
    <col min="211" max="211" bestFit="true" customWidth="true" width="11.80078125" collapsed="true"/>
    <col min="212" max="212" bestFit="true" customWidth="true" width="8.84765625" collapsed="true"/>
    <col min="213" max="213" bestFit="true" customWidth="true" width="11.80078125" collapsed="true"/>
    <col min="214" max="214" bestFit="true" customWidth="true" width="8.84765625" collapsed="true"/>
    <col min="215" max="215" bestFit="true" customWidth="true" width="11.80078125" collapsed="true"/>
    <col min="216" max="216" bestFit="true" customWidth="true" width="8.84765625" collapsed="true"/>
    <col min="217" max="217" bestFit="true" customWidth="true" width="11.80078125" collapsed="true"/>
    <col min="218" max="218" bestFit="true" customWidth="true" width="8.84765625" collapsed="true"/>
    <col min="219" max="219" bestFit="true" customWidth="true" width="11.80078125" collapsed="true"/>
    <col min="220" max="220" bestFit="true" customWidth="true" width="8.84765625" collapsed="true"/>
    <col min="221" max="221" bestFit="true" customWidth="true" width="11.80078125" collapsed="true"/>
    <col min="222" max="222" bestFit="true" customWidth="true" width="8.84765625" collapsed="true"/>
    <col min="223" max="223" bestFit="true" customWidth="true" width="11.80078125" collapsed="true"/>
    <col min="224" max="224" bestFit="true" customWidth="true" width="8.84765625" collapsed="true"/>
    <col min="225" max="225" bestFit="true" customWidth="true" width="11.80078125" collapsed="true"/>
    <col min="226" max="226" bestFit="true" customWidth="true" width="8.84765625" collapsed="true"/>
    <col min="227" max="227" bestFit="true" customWidth="true" width="11.80078125" collapsed="true"/>
    <col min="228" max="228" bestFit="true" customWidth="true" width="8.84765625" collapsed="true"/>
    <col min="229" max="229" bestFit="true" customWidth="true" width="11.80078125" collapsed="true"/>
    <col min="230" max="230" bestFit="true" customWidth="true" width="8.84765625" collapsed="true"/>
    <col min="231" max="231" bestFit="true" customWidth="true" width="11.80078125" collapsed="true"/>
    <col min="232" max="232" bestFit="true" customWidth="true" width="8.84765625" collapsed="true"/>
    <col min="233" max="233" bestFit="true" customWidth="true" width="11.80078125" collapsed="true"/>
    <col min="234" max="234" bestFit="true" customWidth="true" width="8.84765625" collapsed="true"/>
    <col min="235" max="235" bestFit="true" customWidth="true" width="11.80078125" collapsed="true"/>
    <col min="236" max="236" bestFit="true" customWidth="true" width="8.84765625" collapsed="true"/>
    <col min="237" max="237" bestFit="true" customWidth="true" width="11.80078125" collapsed="true"/>
    <col min="238" max="238" bestFit="true" customWidth="true" width="8.84765625" collapsed="true"/>
    <col min="239" max="239" bestFit="true" customWidth="true" width="11.80078125" collapsed="true"/>
    <col min="240" max="240" bestFit="true" customWidth="true" width="8.84765625" collapsed="true"/>
    <col min="241" max="241" bestFit="true" customWidth="true" width="11.80078125" collapsed="true"/>
    <col min="242" max="242" bestFit="true" customWidth="true" width="8.84765625" collapsed="true"/>
    <col min="243" max="243" bestFit="true" customWidth="true" width="11.80078125" collapsed="true"/>
    <col min="244" max="244" bestFit="true" customWidth="true" width="8.84765625" collapsed="true"/>
    <col min="245" max="245" bestFit="true" customWidth="true" width="11.80078125" collapsed="true"/>
    <col min="246" max="246" bestFit="true" customWidth="true" width="8.84765625" collapsed="true"/>
    <col min="247" max="247" bestFit="true" customWidth="true" width="11.80078125" collapsed="true"/>
    <col min="248" max="248" bestFit="true" customWidth="true" width="8.84765625" collapsed="true"/>
    <col min="249" max="249" bestFit="true" customWidth="true" width="11.80078125" collapsed="true"/>
    <col min="250" max="250" bestFit="true" customWidth="true" width="8.84765625" collapsed="true"/>
    <col min="251" max="251" bestFit="true" customWidth="true" width="11.80078125" collapsed="true"/>
    <col min="252" max="252" bestFit="true" customWidth="true" width="8.84765625" collapsed="true"/>
    <col min="253" max="253" bestFit="true" customWidth="true" width="11.80078125" collapsed="true"/>
    <col min="254" max="254" bestFit="true" customWidth="true" width="8.84765625" collapsed="true"/>
    <col min="255" max="255" bestFit="true" customWidth="true" width="11.80078125" collapsed="true"/>
    <col min="256" max="256" bestFit="true" customWidth="true" width="8.84765625" collapsed="true"/>
    <col min="257" max="257" bestFit="true" customWidth="true" width="11.80078125" collapsed="true"/>
    <col min="258" max="258" bestFit="true" customWidth="true" width="8.84765625" collapsed="true"/>
    <col min="259" max="259" bestFit="true" customWidth="true" width="11.80078125" collapsed="true"/>
    <col min="260" max="260" bestFit="true" customWidth="true" width="8.84765625" collapsed="true"/>
    <col min="261" max="261" bestFit="true" customWidth="true" width="11.80078125" collapsed="true"/>
    <col min="262" max="262" bestFit="true" customWidth="true" width="8.84765625" collapsed="true"/>
    <col min="263" max="263" bestFit="true" customWidth="true" width="11.80078125" collapsed="true"/>
    <col min="264" max="264" bestFit="true" customWidth="true" width="8.84765625" collapsed="true"/>
    <col min="265" max="265" bestFit="true" customWidth="true" width="11.80078125" collapsed="true"/>
    <col min="266" max="266" bestFit="true" customWidth="true" width="8.84765625" collapsed="true"/>
    <col min="267" max="267" bestFit="true" customWidth="true" width="11.80078125" collapsed="true"/>
    <col min="268" max="268" bestFit="true" customWidth="true" width="8.84765625" collapsed="true"/>
    <col min="269" max="269" bestFit="true" customWidth="true" width="11.80078125" collapsed="true"/>
    <col min="270" max="270" bestFit="true" customWidth="true" width="8.84765625" collapsed="true"/>
    <col min="271" max="271" bestFit="true" customWidth="true" width="11.80078125" collapsed="true"/>
    <col min="272" max="272" bestFit="true" customWidth="true" width="8.84765625" collapsed="true"/>
    <col min="273" max="273" bestFit="true" customWidth="true" width="11.80078125" collapsed="true"/>
    <col min="274" max="274" bestFit="true" customWidth="true" width="8.84765625" collapsed="true"/>
    <col min="275" max="275" bestFit="true" customWidth="true" width="11.80078125" collapsed="true"/>
    <col min="276" max="276" bestFit="true" customWidth="true" width="8.84765625" collapsed="true"/>
    <col min="277" max="277" bestFit="true" customWidth="true" width="11.80078125" collapsed="true"/>
    <col min="278" max="278" bestFit="true" customWidth="true" width="8.84765625" collapsed="true"/>
    <col min="279" max="279" bestFit="true" customWidth="true" width="11.80078125" collapsed="true"/>
    <col min="280" max="280" bestFit="true" customWidth="true" width="8.84765625" collapsed="true"/>
    <col min="281" max="281" bestFit="true" customWidth="true" width="11.80078125" collapsed="true"/>
    <col min="282" max="282" bestFit="true" customWidth="true" width="8.84765625" collapsed="true"/>
    <col min="283" max="283" bestFit="true" customWidth="true" width="11.80078125" collapsed="true"/>
    <col min="284" max="284" bestFit="true" customWidth="true" width="8.84765625" collapsed="true"/>
    <col min="285" max="285" bestFit="true" customWidth="true" width="11.80078125" collapsed="true"/>
    <col min="286" max="286" bestFit="true" customWidth="true" width="8.84765625" collapsed="true"/>
    <col min="287" max="287" bestFit="true" customWidth="true" width="11.80078125" collapsed="true"/>
    <col min="288" max="288" bestFit="true" customWidth="true" width="8.84765625" collapsed="true"/>
    <col min="289" max="289" bestFit="true" customWidth="true" width="11.80078125" collapsed="true"/>
    <col min="290" max="290" bestFit="true" customWidth="true" width="8.84765625" collapsed="true"/>
    <col min="291" max="291" bestFit="true" customWidth="true" width="11.80078125" collapsed="true"/>
    <col min="292" max="292" bestFit="true" customWidth="true" width="8.84765625" collapsed="true"/>
    <col min="293" max="293" bestFit="true" customWidth="true" width="11.80078125" collapsed="true"/>
    <col min="294" max="294" bestFit="true" customWidth="true" width="8.84765625" collapsed="true"/>
    <col min="295" max="295" bestFit="true" customWidth="true" width="11.80078125" collapsed="true"/>
    <col min="296" max="296" bestFit="true" customWidth="true" width="8.84765625" collapsed="true"/>
    <col min="297" max="297" bestFit="true" customWidth="true" width="11.80078125" collapsed="true"/>
    <col min="298" max="298" bestFit="true" customWidth="true" width="8.84765625" collapsed="true"/>
    <col min="299" max="299" bestFit="true" customWidth="true" width="11.80078125" collapsed="true"/>
    <col min="300" max="300" bestFit="true" customWidth="true" width="8.84765625" collapsed="true"/>
    <col min="301" max="301" bestFit="true" customWidth="true" width="11.80078125" collapsed="true"/>
    <col min="302" max="302" bestFit="true" customWidth="true" width="8.84765625" collapsed="true"/>
    <col min="303" max="303" bestFit="true" customWidth="true" width="11.80078125" collapsed="true"/>
    <col min="304" max="304" bestFit="true" customWidth="true" width="8.84765625" collapsed="true"/>
    <col min="305" max="305" bestFit="true" customWidth="true" width="11.80078125" collapsed="true"/>
    <col min="306" max="306" bestFit="true" customWidth="true" width="8.84765625" collapsed="true"/>
    <col min="307" max="307" bestFit="true" customWidth="true" width="11.80078125" collapsed="true"/>
    <col min="308" max="308" bestFit="true" customWidth="true" width="8.84765625" collapsed="true"/>
    <col min="309" max="309" bestFit="true" customWidth="true" width="11.80078125" collapsed="true"/>
    <col min="310" max="310" bestFit="true" customWidth="true" width="8.84765625" collapsed="true"/>
    <col min="311" max="311" bestFit="true" customWidth="true" width="11.80078125" collapsed="true"/>
    <col min="312" max="312" bestFit="true" customWidth="true" width="8.84765625" collapsed="true"/>
    <col min="313" max="313" bestFit="true" customWidth="true" width="11.80078125" collapsed="true"/>
    <col min="314" max="314" bestFit="true" customWidth="true" width="8.84765625" collapsed="true"/>
    <col min="315" max="315" bestFit="true" customWidth="true" width="11.80078125" collapsed="true"/>
    <col min="316" max="316" bestFit="true" customWidth="true" width="8.84765625" collapsed="true"/>
    <col min="317" max="317" bestFit="true" customWidth="true" width="11.80078125" collapsed="true"/>
    <col min="318" max="318" bestFit="true" customWidth="true" width="8.84765625" collapsed="true"/>
    <col min="319" max="319" bestFit="true" customWidth="true" width="11.80078125" collapsed="true"/>
    <col min="320" max="320" bestFit="true" customWidth="true" width="8.84765625" collapsed="true"/>
    <col min="321" max="321" bestFit="true" customWidth="true" width="11.80078125" collapsed="true"/>
    <col min="322" max="322" bestFit="true" customWidth="true" width="8.84765625" collapsed="true"/>
    <col min="323" max="323" bestFit="true" customWidth="true" width="11.80078125" collapsed="true"/>
    <col min="324" max="324" bestFit="true" customWidth="true" width="8.84765625" collapsed="true"/>
    <col min="325" max="325" bestFit="true" customWidth="true" width="11.80078125" collapsed="true"/>
    <col min="326" max="326" bestFit="true" customWidth="true" width="8.84765625" collapsed="true"/>
    <col min="327" max="327" bestFit="true" customWidth="true" width="11.80078125" collapsed="true"/>
    <col min="328" max="328" bestFit="true" customWidth="true" width="8.84765625" collapsed="true"/>
    <col min="329" max="329" bestFit="true" customWidth="true" width="11.80078125" collapsed="true"/>
    <col min="330" max="330" bestFit="true" customWidth="true" width="8.84765625" collapsed="true"/>
    <col min="331" max="331" bestFit="true" customWidth="true" width="11.80078125" collapsed="true"/>
    <col min="332" max="332" bestFit="true" customWidth="true" width="8.84765625" collapsed="true"/>
    <col min="333" max="333" bestFit="true" customWidth="true" width="11.80078125" collapsed="true"/>
    <col min="334" max="334" bestFit="true" customWidth="true" width="8.84765625" collapsed="true"/>
    <col min="335" max="335" bestFit="true" customWidth="true" width="11.80078125" collapsed="true"/>
    <col min="336" max="336" bestFit="true" customWidth="true" width="8.84765625" collapsed="true"/>
    <col min="337" max="337" bestFit="true" customWidth="true" width="11.80078125" collapsed="true"/>
    <col min="338" max="338" bestFit="true" customWidth="true" width="8.84765625" collapsed="true"/>
    <col min="339" max="339" bestFit="true" customWidth="true" width="11.80078125" collapsed="true"/>
    <col min="340" max="340" bestFit="true" customWidth="true" width="8.84765625" collapsed="true"/>
    <col min="341" max="341" bestFit="true" customWidth="true" width="11.80078125" collapsed="true"/>
    <col min="342" max="342" bestFit="true" customWidth="true" width="8.84765625" collapsed="true"/>
    <col min="343" max="343" bestFit="true" customWidth="true" width="11.80078125" collapsed="true"/>
    <col min="344" max="344" bestFit="true" customWidth="true" width="8.84765625" collapsed="true"/>
    <col min="345" max="345" bestFit="true" customWidth="true" width="11.80078125" collapsed="true"/>
    <col min="346" max="346" bestFit="true" customWidth="true" width="8.84765625" collapsed="true"/>
    <col min="347" max="347" bestFit="true" customWidth="true" width="11.80078125" collapsed="true"/>
    <col min="348" max="348" bestFit="true" customWidth="true" width="8.84765625" collapsed="true"/>
    <col min="349" max="349" bestFit="true" customWidth="true" width="11.80078125" collapsed="true"/>
    <col min="350" max="350" bestFit="true" customWidth="true" width="8.84765625" collapsed="true"/>
    <col min="351" max="351" bestFit="true" customWidth="true" width="11.80078125" collapsed="true"/>
    <col min="352" max="352" bestFit="true" customWidth="true" width="8.84765625" collapsed="true"/>
    <col min="353" max="353" bestFit="true" customWidth="true" width="11.80078125" collapsed="true"/>
    <col min="354" max="354" bestFit="true" customWidth="true" width="8.84765625" collapsed="true"/>
    <col min="355" max="355" bestFit="true" customWidth="true" width="11.80078125" collapsed="true"/>
    <col min="356" max="356" bestFit="true" customWidth="true" width="8.84765625" collapsed="true"/>
    <col min="357" max="357" bestFit="true" customWidth="true" width="11.80078125" collapsed="true"/>
    <col min="358" max="358" bestFit="true" customWidth="true" width="8.84765625" collapsed="true"/>
    <col min="359" max="359" bestFit="true" customWidth="true" width="11.80078125" collapsed="true"/>
    <col min="360" max="360" bestFit="true" customWidth="true" width="8.84765625" collapsed="true"/>
    <col min="361" max="361" bestFit="true" customWidth="true" width="11.80078125" collapsed="true"/>
    <col min="362" max="362" bestFit="true" customWidth="true" width="8.84765625" collapsed="true"/>
    <col min="363" max="363" bestFit="true" customWidth="true" width="11.80078125" collapsed="true"/>
    <col min="364" max="364" bestFit="true" customWidth="true" width="8.84765625" collapsed="true"/>
    <col min="365" max="365" bestFit="true" customWidth="true" width="11.80078125" collapsed="true"/>
    <col min="366" max="366" bestFit="true" customWidth="true" width="8.84765625" collapsed="true"/>
    <col min="367" max="367" bestFit="true" customWidth="true" width="11.80078125" collapsed="true"/>
    <col min="368" max="368" bestFit="true" customWidth="true" width="8.84765625" collapsed="true"/>
    <col min="369" max="369" bestFit="true" customWidth="true" width="11.80078125" collapsed="true"/>
    <col min="370" max="370" bestFit="true" customWidth="true" width="8.84765625" collapsed="true"/>
    <col min="371" max="371" bestFit="true" customWidth="true" width="11.80078125" collapsed="true"/>
    <col min="372" max="372" bestFit="true" customWidth="true" width="8.84765625" collapsed="true"/>
    <col min="373" max="373" bestFit="true" customWidth="true" width="11.80078125" collapsed="true"/>
    <col min="374" max="374" bestFit="true" customWidth="true" width="8.84765625" collapsed="true"/>
    <col min="375" max="375" bestFit="true" customWidth="true" width="11.80078125" collapsed="true"/>
    <col min="376" max="376" bestFit="true" customWidth="true" width="8.84765625" collapsed="true"/>
    <col min="377" max="377" bestFit="true" customWidth="true" width="11.80078125" collapsed="true"/>
    <col min="378" max="378" bestFit="true" customWidth="true" width="8.84765625" collapsed="true"/>
    <col min="379" max="379" bestFit="true" customWidth="true" width="11.80078125" collapsed="true"/>
    <col min="380" max="380" bestFit="true" customWidth="true" width="8.84765625" collapsed="true"/>
    <col min="381" max="381" bestFit="true" customWidth="true" width="11.80078125" collapsed="true"/>
    <col min="382" max="382" bestFit="true" customWidth="true" width="8.84765625" collapsed="true"/>
    <col min="383" max="383" bestFit="true" customWidth="true" width="11.80078125" collapsed="true"/>
    <col min="384" max="384" bestFit="true" customWidth="true" width="8.84765625" collapsed="true"/>
    <col min="385" max="385" bestFit="true" customWidth="true" width="11.80078125" collapsed="true"/>
    <col min="386" max="386" bestFit="true" customWidth="true" width="8.84765625" collapsed="true"/>
    <col min="387" max="387" bestFit="true" customWidth="true" width="11.80078125" collapsed="true"/>
    <col min="388" max="388" bestFit="true" customWidth="true" width="8.84765625" collapsed="true"/>
    <col min="389" max="389" bestFit="true" customWidth="true" width="11.80078125" collapsed="true"/>
    <col min="390" max="390" bestFit="true" customWidth="true" width="8.84765625" collapsed="true"/>
    <col min="391" max="391" bestFit="true" customWidth="true" width="11.80078125" collapsed="true"/>
    <col min="392" max="392" bestFit="true" customWidth="true" width="8.84765625" collapsed="true"/>
    <col min="393" max="393" bestFit="true" customWidth="true" width="11.80078125" collapsed="true"/>
    <col min="394" max="394" bestFit="true" customWidth="true" width="8.84765625" collapsed="true"/>
    <col min="395" max="395" bestFit="true" customWidth="true" width="11.80078125" collapsed="true"/>
    <col min="396" max="396" bestFit="true" customWidth="true" width="8.84765625" collapsed="true"/>
    <col min="397" max="397" bestFit="true" customWidth="true" width="11.80078125" collapsed="true"/>
    <col min="398" max="398" bestFit="true" customWidth="true" width="8.84765625" collapsed="true"/>
    <col min="399" max="399" bestFit="true" customWidth="true" width="11.80078125" collapsed="true"/>
    <col min="400" max="400" bestFit="true" customWidth="true" width="8.84765625" collapsed="true"/>
    <col min="401" max="401" bestFit="true" customWidth="true" width="11.80078125" collapsed="true"/>
    <col min="402" max="402" bestFit="true" customWidth="true" width="8.84765625" collapsed="true"/>
    <col min="403" max="403" bestFit="true" customWidth="true" width="11.80078125" collapsed="true"/>
    <col min="404" max="404" bestFit="true" customWidth="true" width="8.84765625" collapsed="true"/>
    <col min="405" max="405" bestFit="true" customWidth="true" width="11.80078125" collapsed="true"/>
    <col min="406" max="406" bestFit="true" customWidth="true" width="8.84765625" collapsed="true"/>
    <col min="407" max="407" bestFit="true" customWidth="true" width="11.80078125" collapsed="true"/>
    <col min="408" max="408" bestFit="true" customWidth="true" width="8.84765625" collapsed="true"/>
    <col min="409" max="409" bestFit="true" customWidth="true" width="11.80078125" collapsed="true"/>
    <col min="410" max="410" bestFit="true" customWidth="true" width="8.84765625" collapsed="true"/>
    <col min="411" max="411" bestFit="true" customWidth="true" width="11.80078125" collapsed="true"/>
    <col min="412" max="412" bestFit="true" customWidth="true" width="8.84765625" collapsed="true"/>
    <col min="413" max="413" bestFit="true" customWidth="true" width="11.80078125" collapsed="true"/>
    <col min="414" max="414" bestFit="true" customWidth="true" width="8.84765625" collapsed="true"/>
    <col min="415" max="415" bestFit="true" customWidth="true" width="11.80078125" collapsed="true"/>
    <col min="416" max="416" bestFit="true" customWidth="true" width="8.84765625" collapsed="true"/>
    <col min="417" max="417" bestFit="true" customWidth="true" width="11.80078125" collapsed="true"/>
    <col min="418" max="418" bestFit="true" customWidth="true" width="8.84765625" collapsed="true"/>
    <col min="419" max="419" bestFit="true" customWidth="true" width="11.80078125" collapsed="true"/>
    <col min="420" max="420" bestFit="true" customWidth="true" width="8.84765625" collapsed="true"/>
    <col min="421" max="421" bestFit="true" customWidth="true" width="11.80078125" collapsed="true"/>
    <col min="422" max="422" bestFit="true" customWidth="true" width="8.84765625" collapsed="true"/>
    <col min="423" max="423" bestFit="true" customWidth="true" width="11.80078125" collapsed="true"/>
    <col min="424" max="424" bestFit="true" customWidth="true" width="8.84765625" collapsed="true"/>
    <col min="425" max="425" bestFit="true" customWidth="true" width="11.80078125" collapsed="true"/>
    <col min="426" max="426" bestFit="true" customWidth="true" width="8.84765625" collapsed="true"/>
    <col min="427" max="427" bestFit="true" customWidth="true" width="11.80078125" collapsed="true"/>
    <col min="428" max="428" bestFit="true" customWidth="true" width="8.84765625" collapsed="true"/>
    <col min="429" max="429" bestFit="true" customWidth="true" width="11.80078125" collapsed="true"/>
    <col min="430" max="430" bestFit="true" customWidth="true" width="8.84765625" collapsed="true"/>
    <col min="431" max="431" bestFit="true" customWidth="true" width="11.80078125" collapsed="true"/>
    <col min="432" max="432" bestFit="true" customWidth="true" width="8.84765625" collapsed="true"/>
    <col min="433" max="433" bestFit="true" customWidth="true" width="11.80078125" collapsed="true"/>
    <col min="434" max="434" bestFit="true" customWidth="true" width="8.84765625" collapsed="true"/>
    <col min="435" max="435" bestFit="true" customWidth="true" width="11.80078125" collapsed="true"/>
    <col min="436" max="436" bestFit="true" customWidth="true" width="8.84765625" collapsed="true"/>
    <col min="437" max="437" bestFit="true" customWidth="true" width="11.80078125" collapsed="true"/>
    <col min="438" max="438" bestFit="true" customWidth="true" width="8.84765625" collapsed="true"/>
    <col min="439" max="439" bestFit="true" customWidth="true" width="11.80078125" collapsed="true"/>
    <col min="440" max="440" bestFit="true" customWidth="true" width="8.84765625" collapsed="true"/>
    <col min="441" max="441" bestFit="true" customWidth="true" width="11.80078125" collapsed="true"/>
    <col min="442" max="442" bestFit="true" customWidth="true" width="8.84765625" collapsed="true"/>
    <col min="443" max="443" bestFit="true" customWidth="true" width="11.80078125" collapsed="true"/>
    <col min="444" max="444" bestFit="true" customWidth="true" width="8.84765625" collapsed="true"/>
    <col min="445" max="445" bestFit="true" customWidth="true" width="11.80078125" collapsed="true"/>
    <col min="446" max="446" bestFit="true" customWidth="true" width="8.84765625" collapsed="true"/>
    <col min="447" max="447" bestFit="true" customWidth="true" width="11.80078125" collapsed="true"/>
    <col min="448" max="448" bestFit="true" customWidth="true" width="8.84765625" collapsed="true"/>
    <col min="449" max="449" bestFit="true" customWidth="true" width="11.80078125" collapsed="true"/>
    <col min="450" max="450" bestFit="true" customWidth="true" width="8.84765625" collapsed="true"/>
    <col min="451" max="451" bestFit="true" customWidth="true" width="11.80078125" collapsed="true"/>
    <col min="452" max="452" bestFit="true" customWidth="true" width="8.84765625" collapsed="true"/>
    <col min="453" max="453" bestFit="true" customWidth="true" width="11.80078125" collapsed="true"/>
    <col min="454" max="454" bestFit="true" customWidth="true" width="8.84765625" collapsed="true"/>
    <col min="455" max="455" bestFit="true" customWidth="true" width="11.80078125" collapsed="true"/>
    <col min="456" max="456" bestFit="true" customWidth="true" width="8.84765625" collapsed="true"/>
    <col min="457" max="457" bestFit="true" customWidth="true" width="11.80078125" collapsed="true"/>
    <col min="458" max="458" bestFit="true" customWidth="true" width="8.84765625" collapsed="true"/>
    <col min="459" max="459" bestFit="true" customWidth="true" width="11.80078125" collapsed="true"/>
    <col min="460" max="460" bestFit="true" customWidth="true" width="8.84765625" collapsed="true"/>
    <col min="461" max="461" bestFit="true" customWidth="true" width="11.80078125" collapsed="true"/>
    <col min="462" max="462" bestFit="true" customWidth="true" width="8.84765625" collapsed="true"/>
    <col min="463" max="463" bestFit="true" customWidth="true" width="11.80078125" collapsed="true"/>
    <col min="464" max="464" bestFit="true" customWidth="true" width="8.84765625" collapsed="true"/>
    <col min="465" max="465" bestFit="true" customWidth="true" width="11.80078125" collapsed="true"/>
    <col min="466" max="466" bestFit="true" customWidth="true" width="8.84765625" collapsed="true"/>
    <col min="467" max="467" bestFit="true" customWidth="true" width="11.80078125" collapsed="true"/>
    <col min="468" max="468" bestFit="true" customWidth="true" width="8.84765625" collapsed="true"/>
    <col min="469" max="469" bestFit="true" customWidth="true" width="11.80078125" collapsed="true"/>
    <col min="470" max="470" bestFit="true" customWidth="true" width="8.84765625" collapsed="true"/>
    <col min="471" max="471" bestFit="true" customWidth="true" width="11.80078125" collapsed="true"/>
    <col min="472" max="472" bestFit="true" customWidth="true" width="8.84765625" collapsed="true"/>
    <col min="473" max="473" bestFit="true" customWidth="true" width="11.80078125" collapsed="true"/>
    <col min="474" max="474" bestFit="true" customWidth="true" width="8.84765625" collapsed="true"/>
    <col min="475" max="475" bestFit="true" customWidth="true" width="11.80078125" collapsed="true"/>
    <col min="476" max="476" bestFit="true" customWidth="true" width="8.84765625" collapsed="true"/>
    <col min="477" max="477" bestFit="true" customWidth="true" width="11.80078125" collapsed="true"/>
    <col min="478" max="478" bestFit="true" customWidth="true" width="8.84765625" collapsed="true"/>
    <col min="479" max="479" bestFit="true" customWidth="true" width="11.80078125" collapsed="true"/>
    <col min="480" max="480" bestFit="true" customWidth="true" width="8.84765625" collapsed="true"/>
    <col min="481" max="481" bestFit="true" customWidth="true" width="11.80078125" collapsed="true"/>
    <col min="482" max="482" bestFit="true" customWidth="true" width="8.84765625" collapsed="true"/>
    <col min="483" max="483" bestFit="true" customWidth="true" width="11.80078125" collapsed="true"/>
    <col min="484" max="484" bestFit="true" customWidth="true" width="8.84765625" collapsed="true"/>
    <col min="485" max="485" bestFit="true" customWidth="true" width="11.80078125" collapsed="true"/>
    <col min="486" max="486" bestFit="true" customWidth="true" width="8.84765625" collapsed="true"/>
    <col min="487" max="487" bestFit="true" customWidth="true" width="11.80078125" collapsed="true"/>
    <col min="488" max="488" bestFit="true" customWidth="true" width="8.84765625" collapsed="true"/>
    <col min="489" max="489" bestFit="true" customWidth="true" width="11.80078125" collapsed="true"/>
    <col min="490" max="490" bestFit="true" customWidth="true" width="8.84765625" collapsed="true"/>
    <col min="491" max="491" bestFit="true" customWidth="true" width="11.80078125" collapsed="true"/>
    <col min="492" max="492" bestFit="true" customWidth="true" width="8.84765625" collapsed="true"/>
    <col min="493" max="493" bestFit="true" customWidth="true" width="11.80078125" collapsed="true"/>
    <col min="494" max="494" bestFit="true" customWidth="true" width="8.84765625" collapsed="true"/>
    <col min="495" max="495" bestFit="true" customWidth="true" width="11.80078125" collapsed="true"/>
    <col min="496" max="496" bestFit="true" customWidth="true" width="8.84765625" collapsed="true"/>
    <col min="497" max="497" bestFit="true" customWidth="true" width="11.80078125" collapsed="true"/>
    <col min="498" max="498" bestFit="true" customWidth="true" width="8.84765625" collapsed="true"/>
    <col min="499" max="499" bestFit="true" customWidth="true" width="11.80078125" collapsed="true"/>
    <col min="500" max="500" bestFit="true" customWidth="true" width="8.84765625" collapsed="true"/>
    <col min="501" max="501" bestFit="true" customWidth="true" width="11.80078125" collapsed="true"/>
    <col min="502" max="502" bestFit="true" customWidth="true" width="8.84765625" collapsed="true"/>
    <col min="503" max="503" bestFit="true" customWidth="true" width="11.80078125" collapsed="true"/>
    <col min="504" max="504" bestFit="true" customWidth="true" width="8.84765625" collapsed="true"/>
    <col min="505" max="505" bestFit="true" customWidth="true" width="11.80078125" collapsed="true"/>
    <col min="506" max="506" bestFit="true" customWidth="true" width="8.84765625" collapsed="true"/>
    <col min="507" max="507" bestFit="true" customWidth="true" width="11.80078125" collapsed="true"/>
    <col min="508" max="508" bestFit="true" customWidth="true" width="8.84765625" collapsed="true"/>
    <col min="509" max="509" bestFit="true" customWidth="true" width="11.80078125" collapsed="true"/>
    <col min="510" max="510" bestFit="true" customWidth="true" width="8.84765625" collapsed="true"/>
    <col min="511" max="511" bestFit="true" customWidth="true" width="11.80078125" collapsed="true"/>
    <col min="512" max="512" bestFit="true" customWidth="true" width="8.84765625" collapsed="true"/>
    <col min="513" max="513" bestFit="true" customWidth="true" width="11.80078125" collapsed="true"/>
    <col min="514" max="514" bestFit="true" customWidth="true" width="8.84765625" collapsed="true"/>
    <col min="515" max="515" bestFit="true" customWidth="true" width="11.80078125" collapsed="true"/>
    <col min="516" max="516" bestFit="true" customWidth="true" width="8.84765625" collapsed="true"/>
    <col min="517" max="517" bestFit="true" customWidth="true" width="11.80078125" collapsed="true"/>
    <col min="518" max="518" bestFit="true" customWidth="true" width="8.84765625" collapsed="true"/>
    <col min="519" max="519" bestFit="true" customWidth="true" width="11.80078125" collapsed="true"/>
    <col min="520" max="520" bestFit="true" customWidth="true" width="8.84765625" collapsed="true"/>
    <col min="521" max="521" bestFit="true" customWidth="true" width="11.80078125" collapsed="true"/>
    <col min="522" max="522" bestFit="true" customWidth="true" width="8.84765625" collapsed="true"/>
    <col min="523" max="523" bestFit="true" customWidth="true" width="11.80078125" collapsed="true"/>
    <col min="524" max="524" bestFit="true" customWidth="true" width="8.84765625" collapsed="true"/>
    <col min="525" max="525" bestFit="true" customWidth="true" width="11.80078125" collapsed="true"/>
    <col min="526" max="526" bestFit="true" customWidth="true" width="8.84765625" collapsed="true"/>
    <col min="527" max="527" bestFit="true" customWidth="true" width="11.80078125" collapsed="true"/>
    <col min="528" max="528" bestFit="true" customWidth="true" width="8.84765625" collapsed="true"/>
    <col min="529" max="529" bestFit="true" customWidth="true" width="11.80078125" collapsed="true"/>
    <col min="530" max="530" bestFit="true" customWidth="true" width="8.84765625" collapsed="true"/>
    <col min="531" max="531" bestFit="true" customWidth="true" width="11.80078125" collapsed="true"/>
    <col min="532" max="532" bestFit="true" customWidth="true" width="8.84765625" collapsed="true"/>
    <col min="533" max="533" bestFit="true" customWidth="true" width="11.80078125" collapsed="true"/>
    <col min="534" max="534" bestFit="true" customWidth="true" width="8.84765625" collapsed="true"/>
    <col min="535" max="535" bestFit="true" customWidth="true" width="11.80078125" collapsed="true"/>
    <col min="536" max="536" bestFit="true" customWidth="true" width="8.84765625" collapsed="true"/>
    <col min="537" max="537" bestFit="true" customWidth="true" width="11.80078125" collapsed="true"/>
    <col min="538" max="538" bestFit="true" customWidth="true" width="8.84765625" collapsed="true"/>
    <col min="539" max="539" bestFit="true" customWidth="true" width="11.80078125" collapsed="true"/>
    <col min="540" max="540" bestFit="true" customWidth="true" width="8.84765625" collapsed="true"/>
    <col min="541" max="541" bestFit="true" customWidth="true" width="11.80078125" collapsed="true"/>
    <col min="542" max="542" bestFit="true" customWidth="true" width="8.84765625" collapsed="true"/>
    <col min="543" max="543" bestFit="true" customWidth="true" width="11.80078125" collapsed="true"/>
    <col min="544" max="544" bestFit="true" customWidth="true" width="8.84765625" collapsed="true"/>
    <col min="545" max="545" bestFit="true" customWidth="true" width="11.80078125" collapsed="true"/>
    <col min="546" max="546" bestFit="true" customWidth="true" width="8.84765625" collapsed="true"/>
    <col min="547" max="547" bestFit="true" customWidth="true" width="11.80078125" collapsed="true"/>
    <col min="548" max="548" bestFit="true" customWidth="true" width="8.84765625" collapsed="true"/>
    <col min="549" max="549" bestFit="true" customWidth="true" width="11.80078125" collapsed="true"/>
    <col min="550" max="550" bestFit="true" customWidth="true" width="8.84765625" collapsed="true"/>
    <col min="551" max="551" bestFit="true" customWidth="true" width="11.80078125" collapsed="true"/>
    <col min="552" max="552" bestFit="true" customWidth="true" width="8.84765625" collapsed="true"/>
    <col min="553" max="553" bestFit="true" customWidth="true" width="11.80078125" collapsed="true"/>
    <col min="554" max="554" bestFit="true" customWidth="true" width="8.84765625" collapsed="true"/>
    <col min="555" max="555" bestFit="true" customWidth="true" width="11.80078125" collapsed="true"/>
    <col min="556" max="556" bestFit="true" customWidth="true" width="8.84765625" collapsed="true"/>
    <col min="557" max="557" bestFit="true" customWidth="true" width="11.80078125" collapsed="true"/>
    <col min="558" max="558" bestFit="true" customWidth="true" width="8.84765625" collapsed="true"/>
    <col min="559" max="559" bestFit="true" customWidth="true" width="11.80078125" collapsed="true"/>
    <col min="560" max="560" bestFit="true" customWidth="true" width="8.84765625" collapsed="true"/>
    <col min="561" max="561" bestFit="true" customWidth="true" width="11.80078125" collapsed="true"/>
    <col min="562" max="562" bestFit="true" customWidth="true" width="8.84765625" collapsed="true"/>
    <col min="563" max="563" bestFit="true" customWidth="true" width="11.80078125" collapsed="true"/>
    <col min="564" max="564" bestFit="true" customWidth="true" width="8.84765625" collapsed="true"/>
    <col min="565" max="565" bestFit="true" customWidth="true" width="11.80078125" collapsed="true"/>
    <col min="566" max="566" bestFit="true" customWidth="true" width="8.84765625" collapsed="true"/>
    <col min="567" max="567" bestFit="true" customWidth="true" width="11.80078125" collapsed="true"/>
    <col min="568" max="568" bestFit="true" customWidth="true" width="8.84765625" collapsed="true"/>
    <col min="569" max="569" bestFit="true" customWidth="true" width="11.80078125" collapsed="true"/>
    <col min="570" max="570" bestFit="true" customWidth="true" width="8.84765625" collapsed="true"/>
    <col min="571" max="571" bestFit="true" customWidth="true" width="11.80078125" collapsed="true"/>
    <col min="572" max="572" bestFit="true" customWidth="true" width="8.84765625" collapsed="true"/>
    <col min="573" max="573" bestFit="true" customWidth="true" width="11.80078125" collapsed="true"/>
    <col min="574" max="574" bestFit="true" customWidth="true" width="8.84765625" collapsed="true"/>
    <col min="575" max="575" bestFit="true" customWidth="true" width="11.80078125" collapsed="true"/>
    <col min="576" max="576" bestFit="true" customWidth="true" width="8.84765625" collapsed="true"/>
    <col min="577" max="577" bestFit="true" customWidth="true" width="11.80078125" collapsed="true"/>
    <col min="578" max="578" bestFit="true" customWidth="true" width="8.84765625" collapsed="true"/>
    <col min="579" max="579" bestFit="true" customWidth="true" width="11.80078125" collapsed="true"/>
    <col min="580" max="580" bestFit="true" customWidth="true" width="8.84765625" collapsed="true"/>
    <col min="581" max="581" bestFit="true" customWidth="true" width="11.80078125" collapsed="true"/>
    <col min="582" max="582" bestFit="true" customWidth="true" width="8.84765625" collapsed="true"/>
    <col min="583" max="583" bestFit="true" customWidth="true" width="11.80078125" collapsed="true"/>
    <col min="584" max="584" bestFit="true" customWidth="true" width="8.84765625" collapsed="true"/>
    <col min="585" max="585" bestFit="true" customWidth="true" width="11.80078125" collapsed="true"/>
    <col min="586" max="586" bestFit="true" customWidth="true" width="8.84765625" collapsed="true"/>
    <col min="587" max="587" bestFit="true" customWidth="true" width="11.80078125" collapsed="true"/>
    <col min="588" max="588" bestFit="true" customWidth="true" width="8.84765625" collapsed="true"/>
    <col min="589" max="589" bestFit="true" customWidth="true" width="11.80078125" collapsed="true"/>
    <col min="590" max="590" bestFit="true" customWidth="true" width="8.84765625" collapsed="true"/>
    <col min="591" max="591" bestFit="true" customWidth="true" width="11.80078125" collapsed="true"/>
    <col min="592" max="592" bestFit="true" customWidth="true" width="8.84765625" collapsed="true"/>
    <col min="593" max="593" bestFit="true" customWidth="true" width="11.80078125" collapsed="true"/>
    <col min="594" max="594" bestFit="true" customWidth="true" width="8.84765625" collapsed="true"/>
    <col min="595" max="595" bestFit="true" customWidth="true" width="11.80078125" collapsed="true"/>
    <col min="596" max="596" bestFit="true" customWidth="true" width="8.84765625" collapsed="true"/>
    <col min="597" max="597" bestFit="true" customWidth="true" width="11.80078125" collapsed="true"/>
    <col min="598" max="598" bestFit="true" customWidth="true" width="8.84765625" collapsed="true"/>
    <col min="599" max="599" bestFit="true" customWidth="true" width="11.80078125" collapsed="true"/>
    <col min="600" max="600" bestFit="true" customWidth="true" width="8.84765625" collapsed="true"/>
    <col min="601" max="601" bestFit="true" customWidth="true" width="11.80078125" collapsed="true"/>
    <col min="602" max="602" bestFit="true" customWidth="true" width="8.84765625" collapsed="true"/>
    <col min="603" max="603" bestFit="true" customWidth="true" width="11.80078125" collapsed="true"/>
    <col min="604" max="604" bestFit="true" customWidth="true" width="8.84765625" collapsed="true"/>
    <col min="605" max="605" bestFit="true" customWidth="true" width="11.80078125" collapsed="true"/>
    <col min="606" max="606" bestFit="true" customWidth="true" width="8.84765625" collapsed="true"/>
    <col min="607" max="607" bestFit="true" customWidth="true" width="11.80078125" collapsed="true"/>
    <col min="608" max="608" bestFit="true" customWidth="true" width="8.84765625" collapsed="true"/>
    <col min="609" max="609" bestFit="true" customWidth="true" width="11.80078125" collapsed="true"/>
    <col min="610" max="610" bestFit="true" customWidth="true" width="8.84765625" collapsed="true"/>
    <col min="611" max="611" bestFit="true" customWidth="true" width="11.80078125" collapsed="true"/>
    <col min="612" max="612" bestFit="true" customWidth="true" width="8.84765625" collapsed="true"/>
    <col min="613" max="613" bestFit="true" customWidth="true" width="11.80078125" collapsed="true"/>
    <col min="614" max="614" bestFit="true" customWidth="true" width="8.84765625" collapsed="true"/>
    <col min="615" max="615" bestFit="true" customWidth="true" width="11.80078125" collapsed="true"/>
    <col min="616" max="616" bestFit="true" customWidth="true" width="8.84765625" collapsed="true"/>
    <col min="617" max="617" bestFit="true" customWidth="true" width="11.80078125" collapsed="true"/>
    <col min="618" max="618" bestFit="true" customWidth="true" width="8.84765625" collapsed="true"/>
    <col min="619" max="619" bestFit="true" customWidth="true" width="11.80078125" collapsed="true"/>
    <col min="620" max="620" bestFit="true" customWidth="true" width="8.84765625" collapsed="true"/>
    <col min="621" max="621" bestFit="true" customWidth="true" width="11.80078125" collapsed="true"/>
    <col min="622" max="622" bestFit="true" customWidth="true" width="8.84765625" collapsed="true"/>
    <col min="623" max="623" bestFit="true" customWidth="true" width="11.80078125" collapsed="true"/>
    <col min="624" max="624" bestFit="true" customWidth="true" width="8.84765625" collapsed="true"/>
    <col min="625" max="625" bestFit="true" customWidth="true" width="11.80078125" collapsed="true"/>
    <col min="626" max="626" bestFit="true" customWidth="true" width="8.84765625" collapsed="true"/>
    <col min="627" max="627" bestFit="true" customWidth="true" width="11.80078125" collapsed="true"/>
    <col min="628" max="628" bestFit="true" customWidth="true" width="8.84765625" collapsed="true"/>
    <col min="629" max="629" bestFit="true" customWidth="true" width="11.80078125" collapsed="true"/>
    <col min="630" max="630" bestFit="true" customWidth="true" width="8.84765625" collapsed="true"/>
    <col min="631" max="631" bestFit="true" customWidth="true" width="11.80078125" collapsed="true"/>
    <col min="632" max="632" bestFit="true" customWidth="true" width="8.84765625" collapsed="true"/>
    <col min="633" max="633" bestFit="true" customWidth="true" width="11.80078125" collapsed="true"/>
    <col min="634" max="634" bestFit="true" customWidth="true" width="8.84765625" collapsed="true"/>
    <col min="635" max="635" bestFit="true" customWidth="true" width="11.80078125" collapsed="true"/>
    <col min="636" max="636" bestFit="true" customWidth="true" width="8.84765625" collapsed="true"/>
    <col min="637" max="637" bestFit="true" customWidth="true" width="11.80078125" collapsed="true"/>
    <col min="638" max="638" bestFit="true" customWidth="true" width="8.84765625" collapsed="true"/>
    <col min="639" max="639" bestFit="true" customWidth="true" width="11.80078125" collapsed="true"/>
    <col min="640" max="640" bestFit="true" customWidth="true" width="8.84765625" collapsed="true"/>
    <col min="641" max="641" bestFit="true" customWidth="true" width="11.80078125" collapsed="true"/>
    <col min="642" max="642" bestFit="true" customWidth="true" width="8.84765625" collapsed="true"/>
    <col min="643" max="643" bestFit="true" customWidth="true" width="11.80078125" collapsed="true"/>
    <col min="644" max="644" bestFit="true" customWidth="true" width="8.84765625" collapsed="true"/>
    <col min="645" max="645" bestFit="true" customWidth="true" width="11.80078125" collapsed="true"/>
    <col min="646" max="646" bestFit="true" customWidth="true" width="8.84765625" collapsed="true"/>
    <col min="647" max="647" bestFit="true" customWidth="true" width="11.80078125" collapsed="true"/>
    <col min="648" max="648" bestFit="true" customWidth="true" width="8.84765625" collapsed="true"/>
    <col min="649" max="649" bestFit="true" customWidth="true" width="11.80078125" collapsed="true"/>
    <col min="650" max="650" bestFit="true" customWidth="true" width="8.84765625" collapsed="true"/>
    <col min="651" max="651" bestFit="true" customWidth="true" width="11.80078125" collapsed="true"/>
    <col min="652" max="652" bestFit="true" customWidth="true" width="8.84765625" collapsed="true"/>
    <col min="653" max="653" bestFit="true" customWidth="true" width="11.80078125" collapsed="true"/>
    <col min="654" max="654" bestFit="true" customWidth="true" width="8.84765625" collapsed="true"/>
    <col min="655" max="655" bestFit="true" customWidth="true" width="11.80078125" collapsed="true"/>
    <col min="656" max="656" bestFit="true" customWidth="true" width="8.84765625" collapsed="true"/>
    <col min="657" max="657" bestFit="true" customWidth="true" width="11.80078125" collapsed="true"/>
    <col min="658" max="658" bestFit="true" customWidth="true" width="8.84765625" collapsed="true"/>
    <col min="659" max="659" bestFit="true" customWidth="true" width="11.80078125" collapsed="true"/>
    <col min="660" max="660" bestFit="true" customWidth="true" width="8.84765625" collapsed="true"/>
    <col min="661" max="661" bestFit="true" customWidth="true" width="11.80078125" collapsed="true"/>
    <col min="662" max="662" bestFit="true" customWidth="true" width="8.84765625" collapsed="true"/>
    <col min="663" max="663" bestFit="true" customWidth="true" width="11.80078125" collapsed="true"/>
    <col min="664" max="664" bestFit="true" customWidth="true" width="8.84765625" collapsed="true"/>
    <col min="665" max="665" bestFit="true" customWidth="true" width="11.80078125" collapsed="true"/>
    <col min="666" max="666" bestFit="true" customWidth="true" width="8.84765625" collapsed="true"/>
    <col min="667" max="667" bestFit="true" customWidth="true" width="11.80078125" collapsed="true"/>
    <col min="668" max="668" bestFit="true" customWidth="true" width="8.84765625" collapsed="true"/>
    <col min="669" max="669" bestFit="true" customWidth="true" width="11.80078125" collapsed="true"/>
    <col min="670" max="670" bestFit="true" customWidth="true" width="8.84765625" collapsed="true"/>
    <col min="671" max="671" bestFit="true" customWidth="true" width="11.80078125" collapsed="true"/>
    <col min="672" max="672" bestFit="true" customWidth="true" width="8.84765625" collapsed="true"/>
    <col min="673" max="673" bestFit="true" customWidth="true" width="11.80078125" collapsed="true"/>
    <col min="674" max="674" bestFit="true" customWidth="true" width="8.84765625" collapsed="true"/>
    <col min="675" max="675" bestFit="true" customWidth="true" width="11.80078125" collapsed="true"/>
    <col min="676" max="676" bestFit="true" customWidth="true" width="8.84765625" collapsed="true"/>
    <col min="677" max="677" bestFit="true" customWidth="true" width="11.80078125" collapsed="true"/>
    <col min="678" max="678" bestFit="true" customWidth="true" width="8.84765625" collapsed="true"/>
    <col min="679" max="679" bestFit="true" customWidth="true" width="11.80078125" collapsed="true"/>
    <col min="680" max="680" bestFit="true" customWidth="true" width="8.84765625" collapsed="true"/>
    <col min="681" max="681" bestFit="true" customWidth="true" width="11.80078125" collapsed="true"/>
    <col min="682" max="682" bestFit="true" customWidth="true" width="8.84765625" collapsed="true"/>
    <col min="683" max="683" bestFit="true" customWidth="true" width="11.80078125" collapsed="true"/>
    <col min="684" max="684" bestFit="true" customWidth="true" width="8.84765625" collapsed="true"/>
    <col min="685" max="685" bestFit="true" customWidth="true" width="11.80078125" collapsed="true"/>
    <col min="686" max="686" bestFit="true" customWidth="true" width="8.84765625" collapsed="true"/>
    <col min="687" max="687" bestFit="true" customWidth="true" width="11.80078125" collapsed="true"/>
    <col min="688" max="688" bestFit="true" customWidth="true" width="8.84765625" collapsed="true"/>
    <col min="689" max="689" bestFit="true" customWidth="true" width="11.80078125" collapsed="true"/>
    <col min="690" max="690" bestFit="true" customWidth="true" width="8.84765625" collapsed="true"/>
    <col min="691" max="691" bestFit="true" customWidth="true" width="11.80078125" collapsed="true"/>
    <col min="692" max="692" bestFit="true" customWidth="true" width="8.84765625" collapsed="true"/>
    <col min="693" max="693" bestFit="true" customWidth="true" width="11.80078125" collapsed="true"/>
    <col min="694" max="694" bestFit="true" customWidth="true" width="8.84765625" collapsed="true"/>
    <col min="695" max="695" bestFit="true" customWidth="true" width="11.80078125" collapsed="true"/>
    <col min="696" max="696" bestFit="true" customWidth="true" width="8.84765625" collapsed="true"/>
    <col min="697" max="697" bestFit="true" customWidth="true" width="11.80078125" collapsed="true"/>
    <col min="698" max="698" bestFit="true" customWidth="true" width="8.84765625" collapsed="true"/>
    <col min="699" max="699" bestFit="true" customWidth="true" width="11.80078125" collapsed="true"/>
    <col min="700" max="700" bestFit="true" customWidth="true" width="8.84765625" collapsed="true"/>
    <col min="701" max="701" bestFit="true" customWidth="true" width="11.80078125" collapsed="true"/>
    <col min="702" max="702" bestFit="true" customWidth="true" width="8.84765625" collapsed="true"/>
    <col min="703" max="703" bestFit="true" customWidth="true" width="11.80078125" collapsed="true"/>
    <col min="704" max="704" bestFit="true" customWidth="true" width="8.84765625" collapsed="true"/>
    <col min="705" max="705" bestFit="true" customWidth="true" width="11.80078125" collapsed="true"/>
    <col min="706" max="706" bestFit="true" customWidth="true" width="8.84765625" collapsed="true"/>
    <col min="707" max="707" bestFit="true" customWidth="true" width="11.80078125" collapsed="true"/>
    <col min="708" max="708" bestFit="true" customWidth="true" width="8.84765625" collapsed="true"/>
    <col min="709" max="709" bestFit="true" customWidth="true" width="11.80078125" collapsed="true"/>
    <col min="710" max="710" bestFit="true" customWidth="true" width="8.84765625" collapsed="true"/>
    <col min="711" max="711" bestFit="true" customWidth="true" width="11.80078125" collapsed="true"/>
    <col min="712" max="712" bestFit="true" customWidth="true" width="8.84765625" collapsed="true"/>
    <col min="713" max="713" bestFit="true" customWidth="true" width="11.80078125" collapsed="true"/>
    <col min="714" max="714" bestFit="true" customWidth="true" width="8.84765625" collapsed="true"/>
    <col min="715" max="715" bestFit="true" customWidth="true" width="11.80078125" collapsed="true"/>
    <col min="716" max="716" bestFit="true" customWidth="true" width="8.84765625" collapsed="true"/>
    <col min="717" max="717" bestFit="true" customWidth="true" width="11.80078125" collapsed="true"/>
    <col min="718" max="718" bestFit="true" customWidth="true" width="8.84765625" collapsed="true"/>
    <col min="719" max="719" bestFit="true" customWidth="true" width="11.80078125" collapsed="true"/>
    <col min="720" max="720" bestFit="true" customWidth="true" width="8.84765625" collapsed="true"/>
    <col min="721" max="721" bestFit="true" customWidth="true" width="11.80078125" collapsed="true"/>
    <col min="722" max="722" bestFit="true" customWidth="true" width="8.84765625" collapsed="true"/>
    <col min="723" max="723" bestFit="true" customWidth="true" width="11.80078125" collapsed="true"/>
    <col min="724" max="724" bestFit="true" customWidth="true" width="8.84765625" collapsed="true"/>
    <col min="725" max="725" bestFit="true" customWidth="true" width="11.80078125" collapsed="true"/>
    <col min="726" max="726" bestFit="true" customWidth="true" width="8.84765625" collapsed="true"/>
    <col min="727" max="727" bestFit="true" customWidth="true" width="11.80078125" collapsed="true"/>
    <col min="728" max="728" bestFit="true" customWidth="true" width="8.84765625" collapsed="true"/>
    <col min="729" max="729" bestFit="true" customWidth="true" width="11.80078125" collapsed="true"/>
    <col min="730" max="730" bestFit="true" customWidth="true" width="8.84765625" collapsed="true"/>
    <col min="731" max="731" bestFit="true" customWidth="true" width="11.80078125" collapsed="true"/>
    <col min="732" max="732" bestFit="true" customWidth="true" width="8.84765625" collapsed="true"/>
    <col min="733" max="733" bestFit="true" customWidth="true" width="11.80078125" collapsed="true"/>
    <col min="734" max="734" bestFit="true" customWidth="true" width="8.84765625" collapsed="true"/>
    <col min="735" max="735" bestFit="true" customWidth="true" width="11.80078125" collapsed="true"/>
    <col min="736" max="736" bestFit="true" customWidth="true" width="8.84765625" collapsed="true"/>
    <col min="737" max="737" bestFit="true" customWidth="true" width="11.80078125" collapsed="true"/>
    <col min="738" max="738" bestFit="true" customWidth="true" width="8.84765625" collapsed="true"/>
    <col min="739" max="739" bestFit="true" customWidth="true" width="11.80078125" collapsed="true"/>
    <col min="740" max="740" bestFit="true" customWidth="true" width="8.84765625" collapsed="true"/>
    <col min="741" max="741" bestFit="true" customWidth="true" width="11.80078125" collapsed="true"/>
    <col min="742" max="742" bestFit="true" customWidth="true" width="8.84765625" collapsed="true"/>
    <col min="743" max="743" bestFit="true" customWidth="true" width="11.80078125" collapsed="true"/>
    <col min="744" max="744" bestFit="true" customWidth="true" width="8.84765625" collapsed="true"/>
    <col min="745" max="745" bestFit="true" customWidth="true" width="11.80078125" collapsed="true"/>
    <col min="746" max="746" bestFit="true" customWidth="true" width="8.84765625" collapsed="true"/>
    <col min="747" max="747" bestFit="true" customWidth="true" width="11.80078125" collapsed="true"/>
    <col min="748" max="748" bestFit="true" customWidth="true" width="8.84765625" collapsed="true"/>
    <col min="749" max="749" bestFit="true" customWidth="true" width="11.80078125" collapsed="true"/>
    <col min="750" max="750" bestFit="true" customWidth="true" width="8.84765625" collapsed="true"/>
    <col min="751" max="751" bestFit="true" customWidth="true" width="11.80078125" collapsed="true"/>
    <col min="752" max="752" bestFit="true" customWidth="true" width="8.84765625" collapsed="true"/>
    <col min="753" max="753" bestFit="true" customWidth="true" width="11.80078125" collapsed="true"/>
    <col min="754" max="754" bestFit="true" customWidth="true" width="8.84765625" collapsed="true"/>
    <col min="755" max="755" bestFit="true" customWidth="true" width="11.80078125" collapsed="true"/>
    <col min="756" max="756" bestFit="true" customWidth="true" width="8.84765625" collapsed="true"/>
    <col min="757" max="757" bestFit="true" customWidth="true" width="11.80078125" collapsed="true"/>
    <col min="758" max="758" bestFit="true" customWidth="true" width="8.84765625" collapsed="true"/>
    <col min="759" max="759" bestFit="true" customWidth="true" width="11.80078125" collapsed="true"/>
    <col min="760" max="760" bestFit="true" customWidth="true" width="8.84765625" collapsed="true"/>
    <col min="761" max="761" bestFit="true" customWidth="true" width="11.80078125" collapsed="true"/>
    <col min="762" max="762" bestFit="true" customWidth="true" width="8.84765625" collapsed="true"/>
    <col min="763" max="763" bestFit="true" customWidth="true" width="11.80078125" collapsed="true"/>
    <col min="764" max="764" bestFit="true" customWidth="true" width="8.84765625" collapsed="true"/>
    <col min="765" max="765" bestFit="true" customWidth="true" width="11.80078125" collapsed="true"/>
    <col min="766" max="766" bestFit="true" customWidth="true" width="8.84765625" collapsed="true"/>
    <col min="767" max="767" bestFit="true" customWidth="true" width="11.80078125" collapsed="true"/>
    <col min="768" max="768" bestFit="true" customWidth="true" width="8.84765625" collapsed="true"/>
    <col min="769" max="769" bestFit="true" customWidth="true" width="11.80078125" collapsed="true"/>
    <col min="770" max="770" bestFit="true" customWidth="true" width="8.84765625" collapsed="true"/>
    <col min="771" max="771" bestFit="true" customWidth="true" width="11.80078125" collapsed="true"/>
    <col min="772" max="772" bestFit="true" customWidth="true" width="8.84765625" collapsed="true"/>
    <col min="773" max="773" bestFit="true" customWidth="true" width="11.80078125" collapsed="true"/>
    <col min="774" max="774" bestFit="true" customWidth="true" width="8.84765625" collapsed="true"/>
    <col min="775" max="775" bestFit="true" customWidth="true" width="11.80078125" collapsed="true"/>
    <col min="776" max="776" bestFit="true" customWidth="true" width="8.84765625" collapsed="true"/>
    <col min="777" max="777" bestFit="true" customWidth="true" width="11.80078125" collapsed="true"/>
    <col min="778" max="778" bestFit="true" customWidth="true" width="8.84765625" collapsed="true"/>
    <col min="779" max="779" bestFit="true" customWidth="true" width="11.80078125" collapsed="true"/>
    <col min="780" max="780" bestFit="true" customWidth="true" width="8.84765625" collapsed="true"/>
    <col min="781" max="781" bestFit="true" customWidth="true" width="11.80078125" collapsed="true"/>
    <col min="782" max="782" bestFit="true" customWidth="true" width="8.84765625" collapsed="true"/>
    <col min="783" max="783" bestFit="true" customWidth="true" width="11.80078125" collapsed="true"/>
    <col min="784" max="784" bestFit="true" customWidth="true" width="8.84765625" collapsed="true"/>
    <col min="785" max="785" bestFit="true" customWidth="true" width="11.80078125" collapsed="true"/>
    <col min="786" max="786" bestFit="true" customWidth="true" width="8.84765625" collapsed="true"/>
    <col min="787" max="787" bestFit="true" customWidth="true" width="11.80078125" collapsed="true"/>
    <col min="788" max="788" bestFit="true" customWidth="true" width="8.84765625" collapsed="true"/>
    <col min="789" max="789" bestFit="true" customWidth="true" width="11.80078125" collapsed="true"/>
    <col min="790" max="790" bestFit="true" customWidth="true" width="8.84765625" collapsed="true"/>
    <col min="791" max="791" bestFit="true" customWidth="true" width="11.80078125" collapsed="true"/>
    <col min="792" max="792" bestFit="true" customWidth="true" width="8.84765625" collapsed="true"/>
    <col min="793" max="793" bestFit="true" customWidth="true" width="11.80078125" collapsed="true"/>
    <col min="794" max="794" bestFit="true" customWidth="true" width="8.84765625" collapsed="true"/>
    <col min="795" max="795" bestFit="true" customWidth="true" width="11.80078125" collapsed="true"/>
    <col min="796" max="796" bestFit="true" customWidth="true" width="8.84765625" collapsed="true"/>
    <col min="797" max="797" bestFit="true" customWidth="true" width="11.80078125" collapsed="true"/>
    <col min="798" max="798" bestFit="true" customWidth="true" width="8.84765625" collapsed="true"/>
    <col min="799" max="799" bestFit="true" customWidth="true" width="11.80078125" collapsed="true"/>
    <col min="800" max="800" bestFit="true" customWidth="true" width="8.84765625" collapsed="true"/>
    <col min="801" max="801" bestFit="true" customWidth="true" width="11.80078125" collapsed="true"/>
    <col min="802" max="802" bestFit="true" customWidth="true" width="8.84765625" collapsed="true"/>
    <col min="803" max="803" bestFit="true" customWidth="true" width="11.80078125" collapsed="true"/>
    <col min="804" max="804" bestFit="true" customWidth="true" width="8.84765625" collapsed="true"/>
    <col min="805" max="805" bestFit="true" customWidth="true" width="11.80078125" collapsed="true"/>
    <col min="806" max="806" bestFit="true" customWidth="true" width="8.84765625" collapsed="true"/>
    <col min="807" max="807" bestFit="true" customWidth="true" width="11.80078125" collapsed="true"/>
    <col min="808" max="808" bestFit="true" customWidth="true" width="8.84765625" collapsed="true"/>
    <col min="809" max="809" bestFit="true" customWidth="true" width="11.80078125" collapsed="true"/>
    <col min="810" max="810" bestFit="true" customWidth="true" width="8.84765625" collapsed="true"/>
    <col min="811" max="811" bestFit="true" customWidth="true" width="11.80078125" collapsed="true"/>
    <col min="812" max="812" bestFit="true" customWidth="true" width="8.84765625" collapsed="true"/>
    <col min="813" max="813" bestFit="true" customWidth="true" width="11.80078125" collapsed="true"/>
    <col min="814" max="814" bestFit="true" customWidth="true" width="8.84765625" collapsed="true"/>
    <col min="815" max="815" bestFit="true" customWidth="true" width="11.80078125" collapsed="true"/>
    <col min="816" max="816" bestFit="true" customWidth="true" width="8.84765625" collapsed="true"/>
    <col min="817" max="817" bestFit="true" customWidth="true" width="11.80078125" collapsed="true"/>
    <col min="818" max="818" bestFit="true" customWidth="true" width="8.84765625" collapsed="true"/>
    <col min="819" max="819" bestFit="true" customWidth="true" width="11.80078125" collapsed="true"/>
    <col min="820" max="820" bestFit="true" customWidth="true" width="8.84765625" collapsed="true"/>
    <col min="821" max="821" bestFit="true" customWidth="true" width="11.80078125" collapsed="true"/>
    <col min="822" max="822" bestFit="true" customWidth="true" width="8.84765625" collapsed="true"/>
    <col min="823" max="823" bestFit="true" customWidth="true" width="11.80078125" collapsed="true"/>
    <col min="824" max="824" bestFit="true" customWidth="true" width="8.84765625" collapsed="true"/>
    <col min="825" max="825" bestFit="true" customWidth="true" width="11.80078125" collapsed="true"/>
    <col min="826" max="826" bestFit="true" customWidth="true" width="8.84765625" collapsed="true"/>
    <col min="827" max="827" bestFit="true" customWidth="true" width="11.80078125" collapsed="true"/>
    <col min="828" max="828" bestFit="true" customWidth="true" width="8.84765625" collapsed="true"/>
    <col min="829" max="829" bestFit="true" customWidth="true" width="11.80078125" collapsed="true"/>
    <col min="830" max="830" bestFit="true" customWidth="true" width="8.84765625" collapsed="true"/>
    <col min="831" max="831" bestFit="true" customWidth="true" width="11.80078125" collapsed="true"/>
    <col min="832" max="832" bestFit="true" customWidth="true" width="8.84765625" collapsed="true"/>
    <col min="833" max="833" bestFit="true" customWidth="true" width="11.80078125" collapsed="true"/>
    <col min="834" max="834" bestFit="true" customWidth="true" width="8.84765625" collapsed="true"/>
    <col min="835" max="835" bestFit="true" customWidth="true" width="11.80078125" collapsed="true"/>
    <col min="836" max="836" bestFit="true" customWidth="true" width="8.84765625" collapsed="true"/>
    <col min="837" max="837" bestFit="true" customWidth="true" width="11.80078125" collapsed="true"/>
    <col min="838" max="838" bestFit="true" customWidth="true" width="8.84765625" collapsed="true"/>
    <col min="839" max="839" bestFit="true" customWidth="true" width="11.80078125" collapsed="true"/>
    <col min="840" max="840" bestFit="true" customWidth="true" width="8.84765625" collapsed="true"/>
    <col min="841" max="841" bestFit="true" customWidth="true" width="11.80078125" collapsed="true"/>
    <col min="842" max="842" bestFit="true" customWidth="true" width="8.84765625" collapsed="true"/>
    <col min="843" max="843" bestFit="true" customWidth="true" width="11.80078125" collapsed="true"/>
    <col min="844" max="844" bestFit="true" customWidth="true" width="8.84765625" collapsed="true"/>
    <col min="845" max="845" bestFit="true" customWidth="true" width="11.80078125" collapsed="true"/>
    <col min="846" max="846" bestFit="true" customWidth="true" width="8.84765625" collapsed="true"/>
    <col min="847" max="847" bestFit="true" customWidth="true" width="11.80078125" collapsed="true"/>
    <col min="848" max="848" bestFit="true" customWidth="true" width="8.84765625" collapsed="true"/>
    <col min="849" max="849" bestFit="true" customWidth="true" width="11.80078125" collapsed="true"/>
    <col min="850" max="850" bestFit="true" customWidth="true" width="8.84765625" collapsed="true"/>
    <col min="851" max="851" bestFit="true" customWidth="true" width="11.80078125" collapsed="true"/>
    <col min="852" max="852" bestFit="true" customWidth="true" width="8.84765625" collapsed="true"/>
    <col min="853" max="853" bestFit="true" customWidth="true" width="11.80078125" collapsed="true"/>
    <col min="854" max="854" bestFit="true" customWidth="true" width="8.84765625" collapsed="true"/>
    <col min="855" max="855" bestFit="true" customWidth="true" width="11.80078125" collapsed="true"/>
    <col min="856" max="856" bestFit="true" customWidth="true" width="8.84765625" collapsed="true"/>
    <col min="857" max="857" bestFit="true" customWidth="true" width="11.80078125" collapsed="true"/>
    <col min="858" max="858" bestFit="true" customWidth="true" width="8.84765625" collapsed="true"/>
    <col min="859" max="859" bestFit="true" customWidth="true" width="11.80078125" collapsed="true"/>
    <col min="860" max="860" bestFit="true" customWidth="true" width="8.84765625" collapsed="true"/>
    <col min="861" max="861" bestFit="true" customWidth="true" width="11.80078125" collapsed="true"/>
    <col min="862" max="862" bestFit="true" customWidth="true" width="8.84765625" collapsed="true"/>
    <col min="863" max="863" bestFit="true" customWidth="true" width="11.80078125" collapsed="true"/>
    <col min="864" max="864" bestFit="true" customWidth="true" width="8.84765625" collapsed="true"/>
    <col min="865" max="865" bestFit="true" customWidth="true" width="11.80078125" collapsed="true"/>
    <col min="866" max="866" bestFit="true" customWidth="true" width="8.84765625" collapsed="true"/>
    <col min="867" max="867" bestFit="true" customWidth="true" width="11.80078125" collapsed="true"/>
    <col min="868" max="868" bestFit="true" customWidth="true" width="8.84765625" collapsed="true"/>
    <col min="869" max="869" bestFit="true" customWidth="true" width="11.80078125" collapsed="true"/>
    <col min="870" max="870" bestFit="true" customWidth="true" width="8.84765625" collapsed="true"/>
    <col min="871" max="871" bestFit="true" customWidth="true" width="11.80078125" collapsed="true"/>
    <col min="872" max="872" bestFit="true" customWidth="true" width="8.84765625" collapsed="true"/>
    <col min="873" max="873" bestFit="true" customWidth="true" width="11.80078125" collapsed="true"/>
    <col min="874" max="874" bestFit="true" customWidth="true" width="8.84765625" collapsed="true"/>
    <col min="875" max="875" bestFit="true" customWidth="true" width="11.80078125" collapsed="true"/>
    <col min="876" max="876" bestFit="true" customWidth="true" width="8.84765625" collapsed="true"/>
    <col min="877" max="877" bestFit="true" customWidth="true" width="11.80078125" collapsed="true"/>
    <col min="878" max="878" bestFit="true" customWidth="true" width="8.84765625" collapsed="true"/>
    <col min="879" max="879" bestFit="true" customWidth="true" width="11.80078125" collapsed="true"/>
    <col min="880" max="880" bestFit="true" customWidth="true" width="8.84765625" collapsed="true"/>
    <col min="881" max="881" bestFit="true" customWidth="true" width="11.80078125" collapsed="true"/>
    <col min="882" max="882" bestFit="true" customWidth="true" width="8.84765625" collapsed="true"/>
    <col min="883" max="883" bestFit="true" customWidth="true" width="11.80078125" collapsed="true"/>
    <col min="884" max="884" bestFit="true" customWidth="true" width="8.84765625" collapsed="true"/>
    <col min="885" max="885" bestFit="true" customWidth="true" width="11.80078125" collapsed="true"/>
    <col min="886" max="886" bestFit="true" customWidth="true" width="8.84765625" collapsed="true"/>
    <col min="887" max="887" bestFit="true" customWidth="true" width="11.80078125" collapsed="true"/>
    <col min="888" max="888" bestFit="true" customWidth="true" width="8.84765625" collapsed="true"/>
    <col min="889" max="889" bestFit="true" customWidth="true" width="11.80078125" collapsed="true"/>
    <col min="890" max="890" bestFit="true" customWidth="true" width="8.84765625" collapsed="true"/>
    <col min="891" max="891" bestFit="true" customWidth="true" width="11.80078125" collapsed="true"/>
    <col min="892" max="892" bestFit="true" customWidth="true" width="8.84765625" collapsed="true"/>
    <col min="893" max="893" bestFit="true" customWidth="true" width="11.80078125" collapsed="true"/>
    <col min="894" max="894" bestFit="true" customWidth="true" width="8.84765625" collapsed="true"/>
    <col min="895" max="895" bestFit="true" customWidth="true" width="11.80078125" collapsed="true"/>
    <col min="896" max="896" bestFit="true" customWidth="true" width="8.84765625" collapsed="true"/>
    <col min="897" max="897" bestFit="true" customWidth="true" width="11.80078125" collapsed="true"/>
    <col min="898" max="898" bestFit="true" customWidth="true" width="8.84765625" collapsed="true"/>
    <col min="899" max="899" bestFit="true" customWidth="true" width="11.80078125" collapsed="true"/>
    <col min="900" max="900" bestFit="true" customWidth="true" width="8.84765625" collapsed="true"/>
    <col min="901" max="901" bestFit="true" customWidth="true" width="11.80078125" collapsed="true"/>
    <col min="902" max="902" bestFit="true" customWidth="true" width="8.84765625" collapsed="true"/>
    <col min="903" max="903" bestFit="true" customWidth="true" width="11.80078125" collapsed="true"/>
    <col min="904" max="904" bestFit="true" customWidth="true" width="8.84765625" collapsed="true"/>
    <col min="905" max="905" bestFit="true" customWidth="true" width="11.80078125" collapsed="true"/>
    <col min="906" max="906" bestFit="true" customWidth="true" width="8.84765625" collapsed="true"/>
    <col min="907" max="907" bestFit="true" customWidth="true" width="11.80078125" collapsed="true"/>
    <col min="908" max="908" bestFit="true" customWidth="true" width="8.84765625" collapsed="true"/>
    <col min="909" max="909" bestFit="true" customWidth="true" width="11.80078125" collapsed="true"/>
    <col min="910" max="910" bestFit="true" customWidth="true" width="8.84765625" collapsed="true"/>
    <col min="911" max="911" bestFit="true" customWidth="true" width="11.80078125" collapsed="true"/>
    <col min="912" max="912" bestFit="true" customWidth="true" width="8.84765625" collapsed="true"/>
    <col min="913" max="913" bestFit="true" customWidth="true" width="11.80078125" collapsed="true"/>
    <col min="914" max="914" bestFit="true" customWidth="true" width="8.84765625" collapsed="true"/>
    <col min="915" max="915" bestFit="true" customWidth="true" width="11.80078125" collapsed="true"/>
    <col min="916" max="916" bestFit="true" customWidth="true" width="8.84765625" collapsed="true"/>
    <col min="917" max="917" bestFit="true" customWidth="true" width="11.80078125" collapsed="true"/>
    <col min="918" max="918" bestFit="true" customWidth="true" width="8.84765625" collapsed="true"/>
    <col min="919" max="919" bestFit="true" customWidth="true" width="11.80078125" collapsed="true"/>
    <col min="920" max="920" bestFit="true" customWidth="true" width="8.84765625" collapsed="true"/>
    <col min="921" max="921" bestFit="true" customWidth="true" width="11.80078125" collapsed="true"/>
    <col min="922" max="922" bestFit="true" customWidth="true" width="8.84765625" collapsed="true"/>
    <col min="923" max="923" bestFit="true" customWidth="true" width="11.80078125" collapsed="true"/>
    <col min="924" max="924" bestFit="true" customWidth="true" width="8.84765625" collapsed="true"/>
    <col min="925" max="925" bestFit="true" customWidth="true" width="11.80078125" collapsed="true"/>
    <col min="926" max="926" bestFit="true" customWidth="true" width="8.84765625" collapsed="true"/>
    <col min="927" max="927" bestFit="true" customWidth="true" width="11.80078125" collapsed="true"/>
    <col min="928" max="928" bestFit="true" customWidth="true" width="8.84765625" collapsed="true"/>
    <col min="929" max="929" bestFit="true" customWidth="true" width="11.80078125" collapsed="true"/>
    <col min="930" max="930" bestFit="true" customWidth="true" width="8.84765625" collapsed="true"/>
    <col min="931" max="931" bestFit="true" customWidth="true" width="11.80078125" collapsed="true"/>
    <col min="932" max="932" bestFit="true" customWidth="true" width="8.84765625" collapsed="true"/>
    <col min="933" max="933" bestFit="true" customWidth="true" width="11.80078125" collapsed="true"/>
    <col min="934" max="934" bestFit="true" customWidth="true" width="8.84765625" collapsed="true"/>
    <col min="935" max="935" bestFit="true" customWidth="true" width="11.80078125" collapsed="true"/>
    <col min="936" max="936" bestFit="true" customWidth="true" width="8.84765625" collapsed="true"/>
    <col min="937" max="937" bestFit="true" customWidth="true" width="11.80078125" collapsed="true"/>
    <col min="938" max="938" bestFit="true" customWidth="true" width="8.84765625" collapsed="true"/>
    <col min="939" max="939" bestFit="true" customWidth="true" width="11.80078125" collapsed="true"/>
    <col min="940" max="940" bestFit="true" customWidth="true" width="8.84765625" collapsed="true"/>
    <col min="941" max="941" bestFit="true" customWidth="true" width="11.80078125" collapsed="true"/>
    <col min="942" max="942" bestFit="true" customWidth="true" width="8.84765625" collapsed="true"/>
    <col min="943" max="943" bestFit="true" customWidth="true" width="11.80078125" collapsed="true"/>
    <col min="944" max="944" bestFit="true" customWidth="true" width="8.84765625" collapsed="true"/>
    <col min="945" max="945" bestFit="true" customWidth="true" width="11.80078125" collapsed="true"/>
    <col min="946" max="946" bestFit="true" customWidth="true" width="8.84765625" collapsed="true"/>
    <col min="947" max="947" bestFit="true" customWidth="true" width="11.80078125" collapsed="true"/>
    <col min="948" max="948" bestFit="true" customWidth="true" width="8.84765625" collapsed="true"/>
    <col min="949" max="949" bestFit="true" customWidth="true" width="11.80078125" collapsed="true"/>
    <col min="950" max="950" bestFit="true" customWidth="true" width="8.84765625" collapsed="true"/>
    <col min="951" max="951" bestFit="true" customWidth="true" width="11.80078125" collapsed="true"/>
    <col min="952" max="952" bestFit="true" customWidth="true" width="8.84765625" collapsed="true"/>
    <col min="953" max="953" bestFit="true" customWidth="true" width="11.80078125" collapsed="true"/>
    <col min="954" max="954" bestFit="true" customWidth="true" width="8.84765625" collapsed="true"/>
    <col min="955" max="955" bestFit="true" customWidth="true" width="11.80078125" collapsed="true"/>
    <col min="956" max="956" bestFit="true" customWidth="true" width="8.84765625" collapsed="true"/>
    <col min="957" max="957" bestFit="true" customWidth="true" width="11.80078125" collapsed="true"/>
    <col min="958" max="958" bestFit="true" customWidth="true" width="8.84765625" collapsed="true"/>
    <col min="959" max="959" bestFit="true" customWidth="true" width="11.80078125" collapsed="true"/>
    <col min="960" max="960" bestFit="true" customWidth="true" width="8.84765625" collapsed="true"/>
    <col min="961" max="961" bestFit="true" customWidth="true" width="11.80078125" collapsed="true"/>
    <col min="962" max="962" bestFit="true" customWidth="true" width="8.84765625" collapsed="true"/>
    <col min="963" max="963" bestFit="true" customWidth="true" width="11.80078125" collapsed="true"/>
    <col min="964" max="964" bestFit="true" customWidth="true" width="8.84765625" collapsed="true"/>
    <col min="965" max="965" bestFit="true" customWidth="true" width="11.80078125" collapsed="true"/>
    <col min="966" max="966" bestFit="true" customWidth="true" width="8.84765625" collapsed="true"/>
    <col min="967" max="967" bestFit="true" customWidth="true" width="11.80078125" collapsed="true"/>
    <col min="968" max="968" bestFit="true" customWidth="true" width="8.84765625" collapsed="true"/>
    <col min="969" max="969" bestFit="true" customWidth="true" width="11.80078125" collapsed="true"/>
    <col min="970" max="970" bestFit="true" customWidth="true" width="8.84765625" collapsed="true"/>
    <col min="971" max="971" bestFit="true" customWidth="true" width="11.80078125" collapsed="true"/>
    <col min="972" max="972" bestFit="true" customWidth="true" width="8.84765625" collapsed="true"/>
    <col min="973" max="973" bestFit="true" customWidth="true" width="11.80078125" collapsed="true"/>
    <col min="974" max="974" bestFit="true" customWidth="true" width="8.84765625" collapsed="true"/>
    <col min="975" max="975" bestFit="true" customWidth="true" width="11.80078125" collapsed="true"/>
    <col min="976" max="976" bestFit="true" customWidth="true" width="8.84765625" collapsed="true"/>
    <col min="977" max="977" bestFit="true" customWidth="true" width="11.80078125" collapsed="true"/>
    <col min="978" max="978" bestFit="true" customWidth="true" width="8.84765625" collapsed="true"/>
    <col min="979" max="979" bestFit="true" customWidth="true" width="11.80078125" collapsed="true"/>
    <col min="980" max="980" bestFit="true" customWidth="true" width="8.84765625" collapsed="true"/>
    <col min="981" max="981" bestFit="true" customWidth="true" width="11.80078125" collapsed="true"/>
    <col min="982" max="982" bestFit="true" customWidth="true" width="8.84765625" collapsed="true"/>
    <col min="983" max="983" bestFit="true" customWidth="true" width="11.80078125" collapsed="true"/>
    <col min="984" max="984" bestFit="true" customWidth="true" width="8.84765625" collapsed="true"/>
    <col min="985" max="985" bestFit="true" customWidth="true" width="11.80078125" collapsed="true"/>
    <col min="986" max="986" bestFit="true" customWidth="true" width="8.84765625" collapsed="true"/>
    <col min="987" max="987" bestFit="true" customWidth="true" width="11.80078125" collapsed="true"/>
    <col min="988" max="988" bestFit="true" customWidth="true" width="8.84765625" collapsed="true"/>
    <col min="989" max="989" bestFit="true" customWidth="true" width="11.80078125" collapsed="true"/>
    <col min="990" max="990" bestFit="true" customWidth="true" width="8.84765625" collapsed="true"/>
    <col min="991" max="991" bestFit="true" customWidth="true" width="11.80078125" collapsed="true"/>
    <col min="992" max="992" bestFit="true" customWidth="true" width="8.84765625" collapsed="true"/>
    <col min="993" max="993" bestFit="true" customWidth="true" width="11.80078125" collapsed="true"/>
    <col min="994" max="994" bestFit="true" customWidth="true" width="8.84765625" collapsed="true"/>
    <col min="995" max="995" bestFit="true" customWidth="true" width="11.80078125" collapsed="true"/>
    <col min="996" max="996" bestFit="true" customWidth="true" width="8.84765625" collapsed="true"/>
    <col min="997" max="997" bestFit="true" customWidth="true" width="11.80078125" collapsed="true"/>
    <col min="998" max="998" bestFit="true" customWidth="true" width="8.84765625" collapsed="true"/>
    <col min="999" max="999" bestFit="true" customWidth="true" width="11.80078125" collapsed="true"/>
    <col min="1000" max="1000" bestFit="true" customWidth="true" width="8.84765625" collapsed="true"/>
    <col min="1001" max="1001" bestFit="true" customWidth="true" width="11.80078125" collapsed="true"/>
    <col min="1002" max="1002" bestFit="true" customWidth="true" width="8.84765625" collapsed="true"/>
    <col min="1003" max="1003" bestFit="true" customWidth="true" width="11.80078125" collapsed="true"/>
    <col min="1004" max="1004" bestFit="true" customWidth="true" width="8.84765625" collapsed="true"/>
    <col min="1005" max="1005" bestFit="true" customWidth="true" width="11.80078125" collapsed="true"/>
    <col min="1006" max="1006" bestFit="true" customWidth="true" width="8.84765625" collapsed="true"/>
    <col min="1007" max="1007" bestFit="true" customWidth="true" width="11.80078125" collapsed="true"/>
    <col min="1008" max="1008" bestFit="true" customWidth="true" width="8.84765625" collapsed="true"/>
    <col min="1009" max="1009" bestFit="true" customWidth="true" width="11.80078125" collapsed="true"/>
    <col min="1010" max="1010" bestFit="true" customWidth="true" width="8.84765625" collapsed="true"/>
    <col min="1011" max="1011" bestFit="true" customWidth="true" width="11.80078125" collapsed="true"/>
    <col min="1012" max="1012" bestFit="true" customWidth="true" width="8.84765625" collapsed="true"/>
    <col min="1013" max="1013" bestFit="true" customWidth="true" width="11.80078125" collapsed="true"/>
    <col min="1014" max="1014" bestFit="true" customWidth="true" width="8.84765625" collapsed="true"/>
    <col min="1015" max="1015" bestFit="true" customWidth="true" width="11.80078125" collapsed="true"/>
    <col min="1016" max="1016" bestFit="true" customWidth="true" width="8.84765625" collapsed="true"/>
    <col min="1017" max="1017" bestFit="true" customWidth="true" width="11.80078125" collapsed="true"/>
    <col min="1018" max="1018" bestFit="true" customWidth="true" width="8.84765625" collapsed="true"/>
    <col min="1019" max="1019" bestFit="true" customWidth="true" width="11.80078125" collapsed="true"/>
    <col min="1020" max="1020" bestFit="true" customWidth="true" width="8.84765625" collapsed="true"/>
    <col min="1021" max="1021" bestFit="true" customWidth="true" width="11.80078125" collapsed="true"/>
    <col min="1022" max="1022" bestFit="true" customWidth="true" width="8.84765625" collapsed="true"/>
    <col min="1023" max="1023" bestFit="true" customWidth="true" width="11.80078125" collapsed="true"/>
    <col min="1024" max="1024" bestFit="true" customWidth="true" width="8.84765625" collapsed="true"/>
    <col min="1025" max="1025" bestFit="true" customWidth="true" width="11.80078125" collapsed="true"/>
    <col min="1026" max="1026" bestFit="true" customWidth="true" width="8.84765625" collapsed="true"/>
    <col min="1027" max="1027" bestFit="true" customWidth="true" width="11.80078125" collapsed="true"/>
    <col min="1028" max="1028" bestFit="true" customWidth="true" width="8.84765625" collapsed="true"/>
    <col min="1029" max="1029" bestFit="true" customWidth="true" width="11.80078125" collapsed="true"/>
    <col min="1030" max="1030" bestFit="true" customWidth="true" width="8.84765625" collapsed="true"/>
    <col min="1031" max="1031" bestFit="true" customWidth="true" width="11.80078125" collapsed="true"/>
    <col min="1032" max="1032" bestFit="true" customWidth="true" width="8.84765625" collapsed="true"/>
    <col min="1033" max="1033" bestFit="true" customWidth="true" width="11.80078125" collapsed="true"/>
    <col min="1034" max="1034" bestFit="true" customWidth="true" width="8.84765625" collapsed="true"/>
    <col min="1035" max="1035" bestFit="true" customWidth="true" width="11.80078125" collapsed="true"/>
    <col min="1036" max="1036" bestFit="true" customWidth="true" width="8.84765625" collapsed="true"/>
    <col min="1037" max="1037" bestFit="true" customWidth="true" width="11.80078125" collapsed="true"/>
    <col min="1038" max="1038" bestFit="true" customWidth="true" width="8.84765625" collapsed="true"/>
    <col min="1039" max="1039" bestFit="true" customWidth="true" width="11.80078125" collapsed="true"/>
    <col min="1040" max="1040" bestFit="true" customWidth="true" width="8.84765625" collapsed="true"/>
    <col min="1041" max="1041" bestFit="true" customWidth="true" width="11.80078125" collapsed="true"/>
    <col min="1042" max="1042" bestFit="true" customWidth="true" width="8.84765625" collapsed="true"/>
    <col min="1043" max="1043" bestFit="true" customWidth="true" width="11.80078125" collapsed="true"/>
    <col min="1044" max="1044" bestFit="true" customWidth="true" width="8.84765625" collapsed="true"/>
    <col min="1045" max="1045" bestFit="true" customWidth="true" width="11.80078125" collapsed="true"/>
    <col min="1046" max="1046" bestFit="true" customWidth="true" width="8.84765625" collapsed="true"/>
    <col min="1047" max="1047" bestFit="true" customWidth="true" width="11.80078125" collapsed="true"/>
    <col min="1048" max="1048" bestFit="true" customWidth="true" width="8.84765625" collapsed="true"/>
    <col min="1049" max="1049" bestFit="true" customWidth="true" width="11.80078125" collapsed="true"/>
    <col min="1050" max="1050" bestFit="true" customWidth="true" width="8.84765625" collapsed="true"/>
    <col min="1051" max="1051" bestFit="true" customWidth="true" width="11.80078125" collapsed="true"/>
    <col min="1052" max="1052" bestFit="true" customWidth="true" width="8.84765625" collapsed="true"/>
    <col min="1053" max="1053" bestFit="true" customWidth="true" width="11.80078125" collapsed="true"/>
    <col min="1054" max="1054" bestFit="true" customWidth="true" width="8.84765625" collapsed="true"/>
    <col min="1055" max="1055" bestFit="true" customWidth="true" width="11.80078125" collapsed="true"/>
    <col min="1056" max="1056" bestFit="true" customWidth="true" width="8.84765625" collapsed="true"/>
    <col min="1057" max="1057" bestFit="true" customWidth="true" width="11.80078125" collapsed="true"/>
    <col min="1058" max="1058" bestFit="true" customWidth="true" width="8.84765625" collapsed="true"/>
    <col min="1059" max="1059" bestFit="true" customWidth="true" width="11.80078125" collapsed="true"/>
    <col min="1060" max="1060" bestFit="true" customWidth="true" width="8.84765625" collapsed="true"/>
    <col min="1061" max="1061" bestFit="true" customWidth="true" width="11.80078125" collapsed="true"/>
    <col min="1062" max="1062" bestFit="true" customWidth="true" width="8.84765625" collapsed="true"/>
    <col min="1063" max="1063" bestFit="true" customWidth="true" width="11.80078125" collapsed="true"/>
    <col min="1064" max="1064" bestFit="true" customWidth="true" width="8.84765625" collapsed="true"/>
    <col min="1065" max="1065" bestFit="true" customWidth="true" width="11.80078125" collapsed="true"/>
    <col min="1066" max="1066" bestFit="true" customWidth="true" width="8.84765625" collapsed="true"/>
    <col min="1067" max="1067" bestFit="true" customWidth="true" width="11.80078125" collapsed="true"/>
    <col min="1068" max="1068" bestFit="true" customWidth="true" width="8.84765625" collapsed="true"/>
    <col min="1069" max="1069" bestFit="true" customWidth="true" width="11.80078125" collapsed="true"/>
    <col min="1070" max="1070" bestFit="true" customWidth="true" width="8.84765625" collapsed="true"/>
    <col min="1071" max="1071" bestFit="true" customWidth="true" width="11.80078125" collapsed="true"/>
    <col min="1072" max="1072" bestFit="true" customWidth="true" width="8.84765625" collapsed="true"/>
    <col min="1073" max="1073" bestFit="true" customWidth="true" width="11.80078125" collapsed="true"/>
    <col min="1074" max="1074" bestFit="true" customWidth="true" width="8.84765625" collapsed="true"/>
    <col min="1075" max="1075" bestFit="true" customWidth="true" width="11.80078125" collapsed="true"/>
    <col min="1076" max="1076" bestFit="true" customWidth="true" width="8.84765625" collapsed="true"/>
    <col min="1077" max="1077" bestFit="true" customWidth="true" width="11.80078125" collapsed="true"/>
    <col min="1078" max="1078" bestFit="true" customWidth="true" width="8.84765625" collapsed="true"/>
    <col min="1079" max="1079" bestFit="true" customWidth="true" width="11.80078125" collapsed="true"/>
    <col min="1080" max="1080" bestFit="true" customWidth="true" width="8.84765625" collapsed="true"/>
    <col min="1081" max="1081" bestFit="true" customWidth="true" width="11.80078125" collapsed="true"/>
    <col min="1082" max="1082" bestFit="true" customWidth="true" width="8.84765625" collapsed="true"/>
    <col min="1083" max="1083" bestFit="true" customWidth="true" width="11.80078125" collapsed="true"/>
    <col min="1084" max="1084" bestFit="true" customWidth="true" width="8.84765625" collapsed="true"/>
    <col min="1085" max="1085" bestFit="true" customWidth="true" width="11.80078125" collapsed="true"/>
    <col min="1086" max="1086" bestFit="true" customWidth="true" width="8.84765625" collapsed="true"/>
    <col min="1087" max="1087" bestFit="true" customWidth="true" width="11.80078125" collapsed="true"/>
    <col min="1088" max="1088" bestFit="true" customWidth="true" width="8.84765625" collapsed="true"/>
    <col min="1089" max="1089" bestFit="true" customWidth="true" width="11.80078125" collapsed="true"/>
    <col min="1090" max="1090" bestFit="true" customWidth="true" width="8.84765625" collapsed="true"/>
    <col min="1091" max="1091" bestFit="true" customWidth="true" width="11.80078125" collapsed="true"/>
    <col min="1092" max="1092" bestFit="true" customWidth="true" width="8.84765625" collapsed="true"/>
    <col min="1093" max="1093" bestFit="true" customWidth="true" width="11.80078125" collapsed="true"/>
    <col min="1094" max="1094" bestFit="true" customWidth="true" width="8.84765625" collapsed="true"/>
    <col min="1095" max="1095" bestFit="true" customWidth="true" width="11.80078125" collapsed="true"/>
    <col min="1096" max="1096" bestFit="true" customWidth="true" width="8.84765625" collapsed="true"/>
    <col min="1097" max="1097" bestFit="true" customWidth="true" width="11.80078125" collapsed="true"/>
    <col min="1098" max="1098" bestFit="true" customWidth="true" width="8.84765625" collapsed="true"/>
    <col min="1099" max="1099" bestFit="true" customWidth="true" width="11.80078125" collapsed="true"/>
    <col min="1100" max="1100" bestFit="true" customWidth="true" width="8.84765625" collapsed="true"/>
    <col min="1101" max="1101" bestFit="true" customWidth="true" width="11.80078125" collapsed="true"/>
    <col min="1102" max="1102" bestFit="true" customWidth="true" width="8.84765625" collapsed="true"/>
    <col min="1103" max="1103" bestFit="true" customWidth="true" width="11.80078125" collapsed="true"/>
    <col min="1104" max="1104" bestFit="true" customWidth="true" width="8.84765625" collapsed="true"/>
    <col min="1105" max="1105" bestFit="true" customWidth="true" width="11.80078125" collapsed="true"/>
    <col min="1106" max="1106" bestFit="true" customWidth="true" width="8.84765625" collapsed="true"/>
    <col min="1107" max="1107" bestFit="true" customWidth="true" width="11.80078125" collapsed="true"/>
    <col min="1108" max="1108" bestFit="true" customWidth="true" width="8.84765625" collapsed="true"/>
    <col min="1109" max="1109" bestFit="true" customWidth="true" width="11.80078125" collapsed="true"/>
    <col min="1110" max="1110" bestFit="true" customWidth="true" width="8.84765625" collapsed="true"/>
    <col min="1111" max="1111" bestFit="true" customWidth="true" width="11.80078125" collapsed="true"/>
    <col min="1112" max="1112" bestFit="true" customWidth="true" width="8.84765625" collapsed="true"/>
    <col min="1113" max="1113" bestFit="true" customWidth="true" width="11.80078125" collapsed="true"/>
    <col min="1114" max="1114" bestFit="true" customWidth="true" width="8.84765625" collapsed="true"/>
    <col min="1115" max="1115" bestFit="true" customWidth="true" width="11.80078125" collapsed="true"/>
    <col min="1116" max="1116" bestFit="true" customWidth="true" width="8.84765625" collapsed="true"/>
    <col min="1117" max="1117" bestFit="true" customWidth="true" width="11.80078125" collapsed="true"/>
    <col min="1118" max="1118" bestFit="true" customWidth="true" width="8.84765625" collapsed="true"/>
    <col min="1119" max="1119" bestFit="true" customWidth="true" width="11.80078125" collapsed="true"/>
    <col min="1120" max="1120" bestFit="true" customWidth="true" width="8.84765625" collapsed="true"/>
    <col min="1121" max="1121" bestFit="true" customWidth="true" width="11.80078125" collapsed="true"/>
    <col min="1122" max="1122" bestFit="true" customWidth="true" width="8.84765625" collapsed="true"/>
    <col min="1123" max="1123" bestFit="true" customWidth="true" width="11.80078125" collapsed="true"/>
    <col min="1124" max="1124" bestFit="true" customWidth="true" width="8.84765625" collapsed="true"/>
    <col min="1125" max="1125" bestFit="true" customWidth="true" width="11.80078125" collapsed="true"/>
    <col min="1126" max="1126" bestFit="true" customWidth="true" width="8.84765625" collapsed="true"/>
    <col min="1127" max="1127" bestFit="true" customWidth="true" width="11.80078125" collapsed="true"/>
    <col min="1128" max="1128" bestFit="true" customWidth="true" width="8.84765625" collapsed="true"/>
    <col min="1129" max="1129" bestFit="true" customWidth="true" width="11.80078125" collapsed="true"/>
    <col min="1130" max="1130" bestFit="true" customWidth="true" width="8.84765625" collapsed="true"/>
    <col min="1131" max="1131" bestFit="true" customWidth="true" width="11.80078125" collapsed="true"/>
    <col min="1132" max="1132" bestFit="true" customWidth="true" width="8.84765625" collapsed="true"/>
    <col min="1133" max="1133" bestFit="true" customWidth="true" width="11.80078125" collapsed="true"/>
    <col min="1134" max="1134" bestFit="true" customWidth="true" width="8.84765625" collapsed="true"/>
    <col min="1135" max="1135" bestFit="true" customWidth="true" width="11.80078125" collapsed="true"/>
    <col min="1136" max="1136" bestFit="true" customWidth="true" width="8.84765625" collapsed="true"/>
    <col min="1137" max="1137" bestFit="true" customWidth="true" width="11.80078125" collapsed="true"/>
    <col min="1138" max="1138" bestFit="true" customWidth="true" width="8.84765625" collapsed="true"/>
    <col min="1139" max="1139" bestFit="true" customWidth="true" width="11.80078125" collapsed="true"/>
    <col min="1140" max="1140" bestFit="true" customWidth="true" width="8.84765625" collapsed="true"/>
    <col min="1141" max="1141" bestFit="true" customWidth="true" width="11.80078125" collapsed="true"/>
    <col min="1142" max="1142" bestFit="true" customWidth="true" width="8.84765625" collapsed="true"/>
    <col min="1143" max="1143" bestFit="true" customWidth="true" width="11.80078125" collapsed="true"/>
    <col min="1144" max="1144" bestFit="true" customWidth="true" width="8.84765625" collapsed="true"/>
    <col min="1145" max="1145" bestFit="true" customWidth="true" width="11.80078125" collapsed="true"/>
    <col min="1146" max="1146" bestFit="true" customWidth="true" width="8.84765625" collapsed="true"/>
    <col min="1147" max="1147" bestFit="true" customWidth="true" width="11.80078125" collapsed="true"/>
    <col min="1148" max="1148" bestFit="true" customWidth="true" width="8.84765625" collapsed="true"/>
    <col min="1149" max="1149" bestFit="true" customWidth="true" width="11.80078125" collapsed="true"/>
    <col min="1150" max="1150" bestFit="true" customWidth="true" width="8.84765625" collapsed="true"/>
    <col min="1151" max="1151" bestFit="true" customWidth="true" width="11.80078125" collapsed="true"/>
    <col min="1152" max="1152" bestFit="true" customWidth="true" width="8.84765625" collapsed="true"/>
    <col min="1153" max="1153" bestFit="true" customWidth="true" width="11.80078125" collapsed="true"/>
    <col min="1154" max="1154" bestFit="true" customWidth="true" width="8.84765625" collapsed="true"/>
    <col min="1155" max="1155" bestFit="true" customWidth="true" width="11.80078125" collapsed="true"/>
    <col min="1156" max="1156" bestFit="true" customWidth="true" width="8.84765625" collapsed="true"/>
    <col min="1157" max="1157" bestFit="true" customWidth="true" width="11.80078125" collapsed="true"/>
    <col min="1158" max="1158" bestFit="true" customWidth="true" width="8.84765625" collapsed="true"/>
    <col min="1159" max="1159" bestFit="true" customWidth="true" width="11.80078125" collapsed="true"/>
    <col min="1160" max="1160" bestFit="true" customWidth="true" width="8.84765625" collapsed="true"/>
    <col min="1161" max="1161" bestFit="true" customWidth="true" width="11.80078125" collapsed="true"/>
    <col min="1162" max="1162" bestFit="true" customWidth="true" width="8.84765625" collapsed="true"/>
    <col min="1163" max="1163" bestFit="true" customWidth="true" width="11.80078125" collapsed="true"/>
    <col min="1164" max="1164" bestFit="true" customWidth="true" width="8.84765625" collapsed="true"/>
    <col min="1165" max="1165" bestFit="true" customWidth="true" width="11.80078125" collapsed="true"/>
    <col min="1166" max="1166" bestFit="true" customWidth="true" width="8.84765625" collapsed="true"/>
    <col min="1167" max="1167" bestFit="true" customWidth="true" width="11.80078125" collapsed="true"/>
    <col min="1168" max="1168" bestFit="true" customWidth="true" width="8.84765625" collapsed="true"/>
    <col min="1169" max="1169" bestFit="true" customWidth="true" width="11.80078125" collapsed="true"/>
    <col min="1170" max="1170" bestFit="true" customWidth="true" width="8.84765625" collapsed="true"/>
    <col min="1171" max="1171" bestFit="true" customWidth="true" width="11.80078125" collapsed="true"/>
    <col min="1172" max="1172" bestFit="true" customWidth="true" width="8.84765625" collapsed="true"/>
    <col min="1173" max="1173" bestFit="true" customWidth="true" width="11.80078125" collapsed="true"/>
    <col min="1174" max="1174" bestFit="true" customWidth="true" width="8.84765625" collapsed="true"/>
    <col min="1175" max="1175" bestFit="true" customWidth="true" width="11.80078125" collapsed="true"/>
    <col min="1176" max="1176" bestFit="true" customWidth="true" width="8.84765625" collapsed="true"/>
    <col min="1177" max="1177" bestFit="true" customWidth="true" width="11.80078125" collapsed="true"/>
    <col min="1178" max="1178" bestFit="true" customWidth="true" width="8.84765625" collapsed="true"/>
    <col min="1179" max="1179" bestFit="true" customWidth="true" width="11.80078125" collapsed="true"/>
    <col min="1180" max="1180" bestFit="true" customWidth="true" width="8.84765625" collapsed="true"/>
    <col min="1181" max="1181" bestFit="true" customWidth="true" width="11.80078125" collapsed="true"/>
    <col min="1182" max="1182" bestFit="true" customWidth="true" width="8.84765625" collapsed="true"/>
    <col min="1183" max="1183" bestFit="true" customWidth="true" width="11.80078125" collapsed="true"/>
    <col min="1184" max="1184" bestFit="true" customWidth="true" width="8.84765625" collapsed="true"/>
    <col min="1185" max="1185" bestFit="true" customWidth="true" width="11.80078125" collapsed="true"/>
    <col min="1186" max="1186" bestFit="true" customWidth="true" width="8.84765625" collapsed="true"/>
    <col min="1187" max="1187" bestFit="true" customWidth="true" width="11.80078125" collapsed="true"/>
    <col min="1188" max="1188" bestFit="true" customWidth="true" width="8.84765625" collapsed="true"/>
    <col min="1189" max="1189" bestFit="true" customWidth="true" width="11.80078125" collapsed="true"/>
    <col min="1190" max="1190" bestFit="true" customWidth="true" width="8.84765625" collapsed="true"/>
    <col min="1191" max="1191" bestFit="true" customWidth="true" width="11.80078125" collapsed="true"/>
    <col min="1192" max="1192" bestFit="true" customWidth="true" width="8.84765625" collapsed="true"/>
    <col min="1193" max="1193" bestFit="true" customWidth="true" width="11.80078125" collapsed="true"/>
    <col min="1194" max="1194" bestFit="true" customWidth="true" width="8.84765625" collapsed="true"/>
    <col min="1195" max="1195" bestFit="true" customWidth="true" width="11.80078125" collapsed="true"/>
    <col min="1196" max="1196" bestFit="true" customWidth="true" width="8.84765625" collapsed="true"/>
    <col min="1197" max="1197" bestFit="true" customWidth="true" width="11.80078125" collapsed="true"/>
    <col min="1198" max="1198" bestFit="true" customWidth="true" width="8.84765625" collapsed="true"/>
    <col min="1199" max="1199" bestFit="true" customWidth="true" width="11.80078125" collapsed="true"/>
    <col min="1200" max="1200" bestFit="true" customWidth="true" width="8.84765625" collapsed="true"/>
    <col min="1201" max="1201" bestFit="true" customWidth="true" width="11.80078125" collapsed="true"/>
    <col min="1202" max="1202" bestFit="true" customWidth="true" width="8.84765625" collapsed="true"/>
    <col min="1203" max="1203" bestFit="true" customWidth="true" width="11.80078125" collapsed="true"/>
    <col min="1204" max="1204" bestFit="true" customWidth="true" width="8.84765625" collapsed="true"/>
    <col min="1205" max="1205" bestFit="true" customWidth="true" width="11.80078125" collapsed="true"/>
    <col min="1206" max="1206" bestFit="true" customWidth="true" width="8.84765625" collapsed="true"/>
    <col min="1207" max="1207" bestFit="true" customWidth="true" width="11.80078125" collapsed="true"/>
    <col min="1208" max="1208" bestFit="true" customWidth="true" width="8.84765625" collapsed="true"/>
    <col min="1209" max="1209" bestFit="true" customWidth="true" width="11.80078125" collapsed="true"/>
    <col min="1210" max="1210" bestFit="true" customWidth="true" width="8.84765625" collapsed="true"/>
    <col min="1211" max="1211" bestFit="true" customWidth="true" width="11.80078125" collapsed="true"/>
    <col min="1212" max="1212" bestFit="true" customWidth="true" width="8.84765625" collapsed="true"/>
    <col min="1213" max="1213" bestFit="true" customWidth="true" width="11.80078125" collapsed="true"/>
    <col min="1214" max="1214" bestFit="true" customWidth="true" width="8.84765625" collapsed="true"/>
    <col min="1215" max="1215" bestFit="true" customWidth="true" width="11.80078125" collapsed="true"/>
    <col min="1216" max="1216" bestFit="true" customWidth="true" width="8.84765625" collapsed="true"/>
    <col min="1217" max="1217" bestFit="true" customWidth="true" width="11.80078125" collapsed="true"/>
    <col min="1218" max="1218" bestFit="true" customWidth="true" width="8.84765625" collapsed="true"/>
    <col min="1219" max="1219" bestFit="true" customWidth="true" width="11.80078125" collapsed="true"/>
    <col min="1220" max="1220" bestFit="true" customWidth="true" width="8.84765625" collapsed="true"/>
    <col min="1221" max="1221" bestFit="true" customWidth="true" width="11.80078125" collapsed="true"/>
    <col min="1222" max="1222" bestFit="true" customWidth="true" width="8.84765625" collapsed="true"/>
    <col min="1223" max="1223" bestFit="true" customWidth="true" width="11.80078125" collapsed="true"/>
    <col min="1224" max="1224" bestFit="true" customWidth="true" width="8.84765625" collapsed="true"/>
    <col min="1225" max="1225" bestFit="true" customWidth="true" width="11.80078125" collapsed="true"/>
    <col min="1226" max="1226" bestFit="true" customWidth="true" width="8.84765625" collapsed="true"/>
    <col min="1227" max="1227" bestFit="true" customWidth="true" width="11.80078125" collapsed="true"/>
    <col min="1228" max="1228" bestFit="true" customWidth="true" width="8.84765625" collapsed="true"/>
    <col min="1229" max="1229" bestFit="true" customWidth="true" width="11.80078125" collapsed="true"/>
    <col min="1230" max="1230" bestFit="true" customWidth="true" width="8.84765625" collapsed="true"/>
    <col min="1231" max="1231" bestFit="true" customWidth="true" width="11.80078125" collapsed="true"/>
    <col min="1232" max="1232" bestFit="true" customWidth="true" width="8.84765625" collapsed="true"/>
    <col min="1233" max="1233" bestFit="true" customWidth="true" width="11.80078125" collapsed="true"/>
    <col min="1234" max="1234" bestFit="true" customWidth="true" width="8.84765625" collapsed="true"/>
    <col min="1235" max="1235" bestFit="true" customWidth="true" width="11.80078125" collapsed="true"/>
    <col min="1236" max="1236" bestFit="true" customWidth="true" width="8.84765625" collapsed="true"/>
    <col min="1237" max="1237" bestFit="true" customWidth="true" width="11.80078125" collapsed="true"/>
    <col min="1238" max="1238" bestFit="true" customWidth="true" width="8.84765625" collapsed="true"/>
    <col min="1239" max="1239" bestFit="true" customWidth="true" width="11.80078125" collapsed="true"/>
    <col min="1240" max="1240" bestFit="true" customWidth="true" width="8.84765625" collapsed="true"/>
    <col min="1241" max="1241" bestFit="true" customWidth="true" width="11.80078125" collapsed="true"/>
    <col min="1242" max="1242" bestFit="true" customWidth="true" width="8.84765625" collapsed="true"/>
    <col min="1243" max="1243" bestFit="true" customWidth="true" width="11.80078125" collapsed="true"/>
    <col min="1244" max="1244" bestFit="true" customWidth="true" width="8.84765625" collapsed="true"/>
    <col min="1245" max="1245" bestFit="true" customWidth="true" width="11.80078125" collapsed="true"/>
    <col min="1246" max="1246" bestFit="true" customWidth="true" width="8.84765625" collapsed="true"/>
    <col min="1247" max="1247" bestFit="true" customWidth="true" width="11.80078125" collapsed="true"/>
    <col min="1248" max="1248" bestFit="true" customWidth="true" width="8.84765625" collapsed="true"/>
    <col min="1249" max="1249" bestFit="true" customWidth="true" width="11.80078125" collapsed="true"/>
    <col min="1250" max="1250" bestFit="true" customWidth="true" width="8.84765625" collapsed="true"/>
    <col min="1251" max="1251" bestFit="true" customWidth="true" width="11.80078125" collapsed="true"/>
    <col min="1252" max="1252" bestFit="true" customWidth="true" width="8.84765625" collapsed="true"/>
    <col min="1253" max="1253" bestFit="true" customWidth="true" width="11.80078125" collapsed="true"/>
    <col min="1254" max="1254" bestFit="true" customWidth="true" width="8.84765625" collapsed="true"/>
    <col min="1255" max="1255" bestFit="true" customWidth="true" width="11.80078125" collapsed="true"/>
    <col min="1256" max="1256" bestFit="true" customWidth="true" width="8.84765625" collapsed="true"/>
    <col min="1257" max="1257" bestFit="true" customWidth="true" width="11.80078125" collapsed="true"/>
    <col min="1258" max="1258" bestFit="true" customWidth="true" width="8.84765625" collapsed="true"/>
    <col min="1259" max="1259" bestFit="true" customWidth="true" width="11.80078125" collapsed="true"/>
    <col min="1260" max="1260" bestFit="true" customWidth="true" width="8.84765625" collapsed="true"/>
    <col min="1261" max="1261" bestFit="true" customWidth="true" width="11.80078125" collapsed="true"/>
    <col min="1262" max="1262" bestFit="true" customWidth="true" width="8.84765625" collapsed="true"/>
    <col min="1263" max="1263" bestFit="true" customWidth="true" width="11.80078125" collapsed="true"/>
    <col min="1264" max="1264" bestFit="true" customWidth="true" width="8.84765625" collapsed="true"/>
    <col min="1265" max="1265" bestFit="true" customWidth="true" width="11.80078125" collapsed="true"/>
    <col min="1266" max="1266" bestFit="true" customWidth="true" width="8.84765625" collapsed="true"/>
    <col min="1267" max="1267" bestFit="true" customWidth="true" width="11.80078125" collapsed="true"/>
    <col min="1268" max="1268" bestFit="true" customWidth="true" width="8.84765625" collapsed="true"/>
    <col min="1269" max="1269" bestFit="true" customWidth="true" width="11.80078125" collapsed="true"/>
    <col min="1270" max="1270" bestFit="true" customWidth="true" width="8.84765625" collapsed="true"/>
    <col min="1271" max="1271" bestFit="true" customWidth="true" width="11.80078125" collapsed="true"/>
    <col min="1272" max="1272" bestFit="true" customWidth="true" width="8.84765625" collapsed="true"/>
    <col min="1273" max="1273" bestFit="true" customWidth="true" width="11.80078125" collapsed="true"/>
    <col min="1274" max="1274" bestFit="true" customWidth="true" width="8.84765625" collapsed="true"/>
    <col min="1275" max="1275" bestFit="true" customWidth="true" width="11.80078125" collapsed="true"/>
    <col min="1276" max="1276" bestFit="true" customWidth="true" width="8.84765625" collapsed="true"/>
    <col min="1277" max="1277" bestFit="true" customWidth="true" width="11.80078125" collapsed="true"/>
    <col min="1278" max="1278" bestFit="true" customWidth="true" width="8.84765625" collapsed="true"/>
    <col min="1279" max="1279" bestFit="true" customWidth="true" width="11.80078125" collapsed="true"/>
    <col min="1280" max="1280" bestFit="true" customWidth="true" width="8.84765625" collapsed="true"/>
    <col min="1281" max="1281" bestFit="true" customWidth="true" width="11.80078125" collapsed="true"/>
    <col min="1282" max="1282" bestFit="true" customWidth="true" width="8.84765625" collapsed="true"/>
    <col min="1283" max="1283" bestFit="true" customWidth="true" width="11.80078125" collapsed="true"/>
    <col min="1284" max="1284" bestFit="true" customWidth="true" width="8.84765625" collapsed="true"/>
    <col min="1285" max="1285" bestFit="true" customWidth="true" width="11.80078125" collapsed="true"/>
    <col min="1286" max="1286" bestFit="true" customWidth="true" width="8.84765625" collapsed="true"/>
    <col min="1287" max="1287" bestFit="true" customWidth="true" width="11.80078125" collapsed="true"/>
    <col min="1288" max="1288" bestFit="true" customWidth="true" width="8.84765625" collapsed="true"/>
    <col min="1289" max="1289" bestFit="true" customWidth="true" width="11.80078125" collapsed="true"/>
    <col min="1290" max="1290" bestFit="true" customWidth="true" width="8.84765625" collapsed="true"/>
    <col min="1291" max="1291" bestFit="true" customWidth="true" width="11.80078125" collapsed="true"/>
    <col min="1292" max="1292" bestFit="true" customWidth="true" width="8.84765625" collapsed="true"/>
    <col min="1293" max="1293" bestFit="true" customWidth="true" width="11.80078125" collapsed="true"/>
    <col min="1294" max="1294" bestFit="true" customWidth="true" width="8.84765625" collapsed="true"/>
    <col min="1295" max="1295" bestFit="true" customWidth="true" width="11.80078125" collapsed="true"/>
    <col min="1296" max="1296" bestFit="true" customWidth="true" width="8.84765625" collapsed="true"/>
    <col min="1297" max="1297" bestFit="true" customWidth="true" width="11.80078125" collapsed="true"/>
    <col min="1298" max="1298" bestFit="true" customWidth="true" width="8.84765625" collapsed="true"/>
    <col min="1299" max="1299" bestFit="true" customWidth="true" width="11.80078125" collapsed="true"/>
    <col min="1300" max="1300" bestFit="true" customWidth="true" width="8.84765625" collapsed="true"/>
    <col min="1301" max="1301" bestFit="true" customWidth="true" width="11.80078125" collapsed="true"/>
    <col min="1302" max="1302" bestFit="true" customWidth="true" width="8.84765625" collapsed="true"/>
    <col min="1303" max="1303" bestFit="true" customWidth="true" width="11.80078125" collapsed="true"/>
    <col min="1304" max="1304" bestFit="true" customWidth="true" width="8.84765625" collapsed="true"/>
    <col min="1305" max="1305" bestFit="true" customWidth="true" width="11.80078125" collapsed="true"/>
    <col min="1306" max="1306" bestFit="true" customWidth="true" width="8.84765625" collapsed="true"/>
    <col min="1307" max="1307" bestFit="true" customWidth="true" width="11.80078125" collapsed="true"/>
    <col min="1308" max="1308" bestFit="true" customWidth="true" width="8.84765625" collapsed="true"/>
    <col min="1309" max="1309" bestFit="true" customWidth="true" width="11.80078125" collapsed="true"/>
    <col min="1310" max="1310" bestFit="true" customWidth="true" width="8.84765625" collapsed="true"/>
    <col min="1311" max="1311" bestFit="true" customWidth="true" width="11.80078125" collapsed="true"/>
    <col min="1312" max="1312" bestFit="true" customWidth="true" width="8.84765625" collapsed="true"/>
    <col min="1313" max="1313" bestFit="true" customWidth="true" width="11.80078125" collapsed="true"/>
    <col min="1314" max="1314" bestFit="true" customWidth="true" width="8.84765625" collapsed="true"/>
    <col min="1315" max="1315" bestFit="true" customWidth="true" width="11.80078125" collapsed="true"/>
    <col min="1316" max="1316" bestFit="true" customWidth="true" width="8.84765625" collapsed="true"/>
    <col min="1317" max="1317" bestFit="true" customWidth="true" width="11.80078125" collapsed="true"/>
    <col min="1318" max="1318" bestFit="true" customWidth="true" width="8.84765625" collapsed="true"/>
    <col min="1319" max="1319" bestFit="true" customWidth="true" width="11.80078125" collapsed="true"/>
    <col min="1320" max="1320" bestFit="true" customWidth="true" width="8.84765625" collapsed="true"/>
    <col min="1321" max="1321" bestFit="true" customWidth="true" width="11.80078125" collapsed="true"/>
    <col min="1322" max="1322" bestFit="true" customWidth="true" width="8.84765625" collapsed="true"/>
    <col min="1323" max="1323" bestFit="true" customWidth="true" width="11.80078125" collapsed="true"/>
    <col min="1324" max="1324" bestFit="true" customWidth="true" width="8.84765625" collapsed="true"/>
    <col min="1325" max="1325" bestFit="true" customWidth="true" width="11.80078125" collapsed="true"/>
    <col min="1326" max="1326" bestFit="true" customWidth="true" width="8.84765625" collapsed="true"/>
    <col min="1327" max="1327" bestFit="true" customWidth="true" width="11.80078125" collapsed="true"/>
    <col min="1328" max="1328" bestFit="true" customWidth="true" width="8.84765625" collapsed="true"/>
    <col min="1329" max="1329" bestFit="true" customWidth="true" width="11.80078125" collapsed="true"/>
    <col min="1330" max="1330" bestFit="true" customWidth="true" width="8.84765625" collapsed="true"/>
    <col min="1331" max="1331" bestFit="true" customWidth="true" width="11.80078125" collapsed="true"/>
    <col min="1332" max="1332" bestFit="true" customWidth="true" width="8.84765625" collapsed="true"/>
    <col min="1333" max="1333" bestFit="true" customWidth="true" width="11.80078125" collapsed="true"/>
    <col min="1334" max="1334" bestFit="true" customWidth="true" width="8.84765625" collapsed="true"/>
    <col min="1335" max="1335" bestFit="true" customWidth="true" width="11.80078125" collapsed="true"/>
    <col min="1336" max="1336" bestFit="true" customWidth="true" width="8.84765625" collapsed="true"/>
    <col min="1337" max="1337" bestFit="true" customWidth="true" width="11.80078125" collapsed="true"/>
    <col min="1338" max="1338" bestFit="true" customWidth="true" width="8.84765625" collapsed="true"/>
    <col min="1339" max="1339" bestFit="true" customWidth="true" width="11.80078125" collapsed="true"/>
    <col min="1340" max="1340" bestFit="true" customWidth="true" width="8.84765625" collapsed="true"/>
    <col min="1341" max="1341" bestFit="true" customWidth="true" width="11.80078125" collapsed="true"/>
    <col min="1342" max="1342" bestFit="true" customWidth="true" width="8.84765625" collapsed="true"/>
    <col min="1343" max="1343" bestFit="true" customWidth="true" width="11.80078125" collapsed="true"/>
    <col min="1344" max="1344" bestFit="true" customWidth="true" width="8.84765625" collapsed="true"/>
    <col min="1345" max="1345" bestFit="true" customWidth="true" width="11.80078125" collapsed="true"/>
    <col min="1346" max="1346" bestFit="true" customWidth="true" width="8.84765625" collapsed="true"/>
    <col min="1347" max="1347" bestFit="true" customWidth="true" width="11.80078125" collapsed="true"/>
    <col min="1348" max="1348" bestFit="true" customWidth="true" width="8.84765625" collapsed="true"/>
    <col min="1349" max="1349" bestFit="true" customWidth="true" width="11.80078125" collapsed="true"/>
    <col min="1350" max="1350" bestFit="true" customWidth="true" width="8.84765625" collapsed="true"/>
    <col min="1351" max="1351" bestFit="true" customWidth="true" width="11.80078125" collapsed="true"/>
    <col min="1352" max="1352" bestFit="true" customWidth="true" width="8.84765625" collapsed="true"/>
    <col min="1353" max="1353" bestFit="true" customWidth="true" width="11.80078125" collapsed="true"/>
    <col min="1354" max="1354" bestFit="true" customWidth="true" width="8.84765625" collapsed="true"/>
    <col min="1355" max="1355" bestFit="true" customWidth="true" width="11.80078125" collapsed="true"/>
    <col min="1356" max="1356" bestFit="true" customWidth="true" width="8.84765625" collapsed="true"/>
    <col min="1357" max="1357" bestFit="true" customWidth="true" width="11.80078125" collapsed="true"/>
    <col min="1358" max="1358" bestFit="true" customWidth="true" width="8.84765625" collapsed="true"/>
    <col min="1359" max="1359" bestFit="true" customWidth="true" width="11.80078125" collapsed="true"/>
    <col min="1360" max="1360" bestFit="true" customWidth="true" width="8.84765625" collapsed="true"/>
    <col min="1361" max="1361" bestFit="true" customWidth="true" width="11.80078125" collapsed="true"/>
    <col min="1362" max="1362" bestFit="true" customWidth="true" width="8.84765625" collapsed="true"/>
    <col min="1363" max="1363" bestFit="true" customWidth="true" width="11.80078125" collapsed="true"/>
    <col min="1364" max="1364" bestFit="true" customWidth="true" width="8.84765625" collapsed="true"/>
    <col min="1365" max="1365" bestFit="true" customWidth="true" width="11.80078125" collapsed="true"/>
    <col min="1366" max="1366" bestFit="true" customWidth="true" width="8.84765625" collapsed="true"/>
    <col min="1367" max="1367" bestFit="true" customWidth="true" width="11.80078125" collapsed="true"/>
    <col min="1368" max="1368" bestFit="true" customWidth="true" width="8.84765625" collapsed="true"/>
    <col min="1369" max="1369" bestFit="true" customWidth="true" width="11.80078125" collapsed="true"/>
    <col min="1370" max="1370" bestFit="true" customWidth="true" width="8.84765625" collapsed="true"/>
    <col min="1371" max="1371" bestFit="true" customWidth="true" width="11.80078125" collapsed="true"/>
    <col min="1372" max="1372" bestFit="true" customWidth="true" width="8.84765625" collapsed="true"/>
    <col min="1373" max="1373" bestFit="true" customWidth="true" width="11.80078125" collapsed="true"/>
    <col min="1374" max="1374" bestFit="true" customWidth="true" width="8.84765625" collapsed="true"/>
    <col min="1375" max="1375" bestFit="true" customWidth="true" width="11.80078125" collapsed="true"/>
    <col min="1376" max="1376" bestFit="true" customWidth="true" width="8.84765625" collapsed="true"/>
    <col min="1377" max="1377" bestFit="true" customWidth="true" width="11.80078125" collapsed="true"/>
    <col min="1378" max="1378" bestFit="true" customWidth="true" width="8.84765625" collapsed="true"/>
    <col min="1379" max="1379" bestFit="true" customWidth="true" width="11.80078125" collapsed="true"/>
    <col min="1380" max="1380" bestFit="true" customWidth="true" width="8.84765625" collapsed="true"/>
    <col min="1381" max="1381" bestFit="true" customWidth="true" width="11.80078125" collapsed="true"/>
    <col min="1382" max="1382" bestFit="true" customWidth="true" width="8.84765625" collapsed="true"/>
    <col min="1383" max="1383" bestFit="true" customWidth="true" width="11.80078125" collapsed="true"/>
    <col min="1384" max="1384" bestFit="true" customWidth="true" width="8.84765625" collapsed="true"/>
    <col min="1385" max="1385" bestFit="true" customWidth="true" width="11.80078125" collapsed="true"/>
    <col min="1386" max="1386" bestFit="true" customWidth="true" width="8.84765625" collapsed="true"/>
    <col min="1387" max="1387" bestFit="true" customWidth="true" width="11.80078125" collapsed="true"/>
    <col min="1388" max="1388" bestFit="true" customWidth="true" width="8.84765625" collapsed="true"/>
    <col min="1389" max="1389" bestFit="true" customWidth="true" width="11.80078125" collapsed="true"/>
    <col min="1390" max="1390" bestFit="true" customWidth="true" width="8.84765625" collapsed="true"/>
    <col min="1391" max="1391" bestFit="true" customWidth="true" width="11.80078125" collapsed="true"/>
    <col min="1392" max="1392" bestFit="true" customWidth="true" width="8.84765625" collapsed="true"/>
    <col min="1393" max="1393" bestFit="true" customWidth="true" width="11.80078125" collapsed="true"/>
    <col min="1394" max="1394" bestFit="true" customWidth="true" width="8.84765625" collapsed="true"/>
    <col min="1395" max="1395" bestFit="true" customWidth="true" width="11.80078125" collapsed="true"/>
    <col min="1396" max="1396" bestFit="true" customWidth="true" width="8.84765625" collapsed="true"/>
    <col min="1397" max="1397" bestFit="true" customWidth="true" width="11.80078125" collapsed="true"/>
    <col min="1398" max="1398" bestFit="true" customWidth="true" width="8.84765625" collapsed="true"/>
    <col min="1399" max="1399" bestFit="true" customWidth="true" width="11.80078125" collapsed="true"/>
    <col min="1400" max="1400" bestFit="true" customWidth="true" width="8.84765625" collapsed="true"/>
    <col min="1401" max="1401" bestFit="true" customWidth="true" width="11.80078125" collapsed="true"/>
    <col min="1402" max="1402" bestFit="true" customWidth="true" width="8.84765625" collapsed="true"/>
    <col min="1403" max="1403" bestFit="true" customWidth="true" width="11.80078125" collapsed="true"/>
    <col min="1404" max="1404" bestFit="true" customWidth="true" width="8.84765625" collapsed="true"/>
    <col min="1405" max="1405" bestFit="true" customWidth="true" width="11.80078125" collapsed="true"/>
    <col min="1406" max="1406" bestFit="true" customWidth="true" width="8.84765625" collapsed="true"/>
    <col min="1407" max="1407" bestFit="true" customWidth="true" width="11.80078125" collapsed="true"/>
    <col min="1408" max="1408" bestFit="true" customWidth="true" width="8.84765625" collapsed="true"/>
    <col min="1409" max="1409" bestFit="true" customWidth="true" width="11.80078125" collapsed="true"/>
    <col min="1410" max="1410" bestFit="true" customWidth="true" width="8.84765625" collapsed="true"/>
    <col min="1411" max="1411" bestFit="true" customWidth="true" width="11.80078125" collapsed="true"/>
    <col min="1412" max="1412" bestFit="true" customWidth="true" width="8.84765625" collapsed="true"/>
    <col min="1413" max="1413" bestFit="true" customWidth="true" width="11.80078125" collapsed="true"/>
    <col min="1414" max="1414" bestFit="true" customWidth="true" width="8.84765625" collapsed="true"/>
    <col min="1415" max="1415" bestFit="true" customWidth="true" width="11.80078125" collapsed="true"/>
    <col min="1416" max="1416" bestFit="true" customWidth="true" width="8.84765625" collapsed="true"/>
    <col min="1417" max="1417" bestFit="true" customWidth="true" width="11.80078125" collapsed="true"/>
    <col min="1418" max="1418" bestFit="true" customWidth="true" width="8.84765625" collapsed="true"/>
    <col min="1419" max="1419" bestFit="true" customWidth="true" width="11.80078125" collapsed="true"/>
    <col min="1420" max="1420" bestFit="true" customWidth="true" width="8.84765625" collapsed="true"/>
    <col min="1421" max="1421" bestFit="true" customWidth="true" width="11.80078125" collapsed="true"/>
    <col min="1422" max="1422" bestFit="true" customWidth="true" width="8.84765625" collapsed="true"/>
    <col min="1423" max="1423" bestFit="true" customWidth="true" width="11.80078125" collapsed="true"/>
    <col min="1424" max="1424" bestFit="true" customWidth="true" width="8.84765625" collapsed="true"/>
    <col min="1425" max="1425" bestFit="true" customWidth="true" width="11.80078125" collapsed="true"/>
    <col min="1426" max="1426" bestFit="true" customWidth="true" width="8.84765625" collapsed="true"/>
    <col min="1427" max="1427" bestFit="true" customWidth="true" width="11.80078125" collapsed="true"/>
    <col min="1428" max="1428" bestFit="true" customWidth="true" width="8.84765625" collapsed="true"/>
    <col min="1429" max="1429" bestFit="true" customWidth="true" width="11.80078125" collapsed="true"/>
    <col min="1430" max="1430" bestFit="true" customWidth="true" width="8.84765625" collapsed="true"/>
    <col min="1431" max="1431" bestFit="true" customWidth="true" width="11.80078125" collapsed="true"/>
    <col min="1432" max="1432" bestFit="true" customWidth="true" width="8.84765625" collapsed="true"/>
    <col min="1433" max="1433" bestFit="true" customWidth="true" width="11.80078125" collapsed="true"/>
    <col min="1434" max="1434" bestFit="true" customWidth="true" width="8.84765625" collapsed="true"/>
    <col min="1435" max="1435" bestFit="true" customWidth="true" width="11.80078125" collapsed="true"/>
    <col min="1436" max="1436" bestFit="true" customWidth="true" width="8.84765625" collapsed="true"/>
    <col min="1437" max="1437" bestFit="true" customWidth="true" width="11.80078125" collapsed="true"/>
    <col min="1438" max="1438" bestFit="true" customWidth="true" width="8.84765625" collapsed="true"/>
    <col min="1439" max="1439" bestFit="true" customWidth="true" width="11.80078125" collapsed="true"/>
    <col min="1440" max="1440" bestFit="true" customWidth="true" width="8.84765625" collapsed="true"/>
    <col min="1441" max="1441" bestFit="true" customWidth="true" width="11.80078125" collapsed="true"/>
    <col min="1442" max="1442" bestFit="true" customWidth="true" width="8.84765625" collapsed="true"/>
    <col min="1443" max="1443" bestFit="true" customWidth="true" width="11.80078125" collapsed="true"/>
    <col min="1444" max="1444" bestFit="true" customWidth="true" width="8.84765625" collapsed="true"/>
    <col min="1445" max="1445" bestFit="true" customWidth="true" width="11.80078125" collapsed="true"/>
    <col min="1446" max="1446" bestFit="true" customWidth="true" width="8.84765625" collapsed="true"/>
    <col min="1447" max="1447" bestFit="true" customWidth="true" width="11.80078125" collapsed="true"/>
    <col min="1448" max="1448" bestFit="true" customWidth="true" width="8.84765625" collapsed="true"/>
    <col min="1449" max="1449" bestFit="true" customWidth="true" width="11.80078125" collapsed="true"/>
    <col min="1450" max="1450" bestFit="true" customWidth="true" width="8.84765625" collapsed="true"/>
    <col min="1451" max="1451" bestFit="true" customWidth="true" width="11.80078125" collapsed="true"/>
    <col min="1452" max="1452" bestFit="true" customWidth="true" width="8.84765625" collapsed="true"/>
    <col min="1453" max="1453" bestFit="true" customWidth="true" width="11.80078125" collapsed="true"/>
    <col min="1454" max="1454" bestFit="true" customWidth="true" width="8.84765625" collapsed="true"/>
    <col min="1455" max="1455" bestFit="true" customWidth="true" width="11.80078125" collapsed="true"/>
    <col min="1456" max="1456" bestFit="true" customWidth="true" width="8.84765625" collapsed="true"/>
    <col min="1457" max="1457" bestFit="true" customWidth="true" width="11.80078125" collapsed="true"/>
    <col min="1458" max="1458" bestFit="true" customWidth="true" width="8.84765625" collapsed="true"/>
    <col min="1459" max="1459" bestFit="true" customWidth="true" width="11.80078125" collapsed="true"/>
    <col min="1460" max="1460" bestFit="true" customWidth="true" width="8.84765625" collapsed="true"/>
    <col min="1461" max="1461" bestFit="true" customWidth="true" width="11.80078125" collapsed="true"/>
    <col min="1462" max="1462" bestFit="true" customWidth="true" width="8.84765625" collapsed="true"/>
    <col min="1463" max="1463" bestFit="true" customWidth="true" width="11.80078125" collapsed="true"/>
    <col min="1464" max="1464" bestFit="true" customWidth="true" width="8.84765625" collapsed="true"/>
    <col min="1465" max="1465" bestFit="true" customWidth="true" width="11.80078125" collapsed="true"/>
    <col min="1466" max="1466" bestFit="true" customWidth="true" width="8.84765625" collapsed="true"/>
    <col min="1467" max="1467" bestFit="true" customWidth="true" width="11.80078125" collapsed="true"/>
    <col min="1468" max="1468" bestFit="true" customWidth="true" width="8.84765625" collapsed="true"/>
    <col min="1469" max="1469" bestFit="true" customWidth="true" width="11.80078125" collapsed="true"/>
    <col min="1470" max="1470" bestFit="true" customWidth="true" width="8.84765625" collapsed="true"/>
    <col min="1471" max="1471" bestFit="true" customWidth="true" width="11.80078125" collapsed="true"/>
    <col min="1472" max="1472" bestFit="true" customWidth="true" width="8.84765625" collapsed="true"/>
    <col min="1473" max="1473" bestFit="true" customWidth="true" width="11.80078125" collapsed="true"/>
    <col min="1474" max="1474" bestFit="true" customWidth="true" width="8.84765625" collapsed="true"/>
    <col min="1475" max="1475" bestFit="true" customWidth="true" width="11.80078125" collapsed="true"/>
    <col min="1476" max="1476" bestFit="true" customWidth="true" width="8.84765625" collapsed="true"/>
    <col min="1477" max="1477" bestFit="true" customWidth="true" width="11.80078125" collapsed="true"/>
    <col min="1478" max="1478" bestFit="true" customWidth="true" width="8.84765625" collapsed="true"/>
    <col min="1479" max="1479" bestFit="true" customWidth="true" width="11.80078125" collapsed="true"/>
    <col min="1480" max="1480" bestFit="true" customWidth="true" width="8.84765625" collapsed="true"/>
    <col min="1481" max="1481" bestFit="true" customWidth="true" width="11.80078125" collapsed="true"/>
    <col min="1482" max="1482" bestFit="true" customWidth="true" width="8.84765625" collapsed="true"/>
    <col min="1483" max="1483" bestFit="true" customWidth="true" width="11.80078125" collapsed="true"/>
    <col min="1484" max="1484" bestFit="true" customWidth="true" width="8.84765625" collapsed="true"/>
    <col min="1485" max="1485" bestFit="true" customWidth="true" width="11.80078125" collapsed="true"/>
    <col min="1486" max="1486" bestFit="true" customWidth="true" width="8.84765625" collapsed="true"/>
    <col min="1487" max="1487" bestFit="true" customWidth="true" width="11.80078125" collapsed="true"/>
    <col min="1488" max="1488" bestFit="true" customWidth="true" width="8.84765625" collapsed="true"/>
    <col min="1489" max="1489" bestFit="true" customWidth="true" width="11.80078125" collapsed="true"/>
    <col min="1490" max="1490" bestFit="true" customWidth="true" width="8.84765625" collapsed="true"/>
    <col min="1491" max="1491" bestFit="true" customWidth="true" width="11.80078125" collapsed="true"/>
    <col min="1492" max="1492" bestFit="true" customWidth="true" width="8.84765625" collapsed="true"/>
    <col min="1493" max="1493" bestFit="true" customWidth="true" width="11.80078125" collapsed="true"/>
    <col min="1494" max="1494" bestFit="true" customWidth="true" width="8.84765625" collapsed="true"/>
    <col min="1495" max="1495" bestFit="true" customWidth="true" width="11.80078125" collapsed="true"/>
    <col min="1496" max="1496" bestFit="true" customWidth="true" width="8.84765625" collapsed="true"/>
    <col min="1497" max="1497" bestFit="true" customWidth="true" width="11.80078125" collapsed="true"/>
    <col min="1498" max="1498" bestFit="true" customWidth="true" width="8.84765625" collapsed="true"/>
    <col min="1499" max="1499" bestFit="true" customWidth="true" width="11.80078125" collapsed="true"/>
    <col min="1500" max="1500" bestFit="true" customWidth="true" width="8.84765625" collapsed="true"/>
    <col min="1501" max="1501" bestFit="true" customWidth="true" width="11.80078125" collapsed="true"/>
    <col min="1502" max="1502" bestFit="true" customWidth="true" width="8.84765625" collapsed="true"/>
    <col min="1503" max="1503" bestFit="true" customWidth="true" width="11.80078125" collapsed="true"/>
    <col min="1504" max="1504" bestFit="true" customWidth="true" width="8.84765625" collapsed="true"/>
    <col min="1505" max="1505" bestFit="true" customWidth="true" width="11.80078125" collapsed="true"/>
    <col min="1506" max="1506" bestFit="true" customWidth="true" width="8.84765625" collapsed="true"/>
    <col min="1507" max="1507" bestFit="true" customWidth="true" width="11.80078125" collapsed="true"/>
    <col min="1508" max="1508" bestFit="true" customWidth="true" width="8.84765625" collapsed="true"/>
    <col min="1509" max="1509" bestFit="true" customWidth="true" width="11.80078125" collapsed="true"/>
    <col min="1510" max="1510" bestFit="true" customWidth="true" width="8.84765625" collapsed="true"/>
    <col min="1511" max="1511" bestFit="true" customWidth="true" width="11.80078125" collapsed="true"/>
    <col min="1512" max="1512" bestFit="true" customWidth="true" width="8.84765625" collapsed="true"/>
    <col min="1513" max="1513" bestFit="true" customWidth="true" width="11.80078125" collapsed="true"/>
    <col min="1514" max="1514" bestFit="true" customWidth="true" width="8.84765625" collapsed="true"/>
    <col min="1515" max="1515" bestFit="true" customWidth="true" width="11.80078125" collapsed="true"/>
    <col min="1516" max="1516" bestFit="true" customWidth="true" width="8.84765625" collapsed="true"/>
    <col min="1517" max="1517" bestFit="true" customWidth="true" width="11.80078125" collapsed="true"/>
    <col min="1518" max="1518" bestFit="true" customWidth="true" width="8.84765625" collapsed="true"/>
    <col min="1519" max="1519" bestFit="true" customWidth="true" width="11.80078125" collapsed="true"/>
    <col min="1520" max="1520" bestFit="true" customWidth="true" width="8.84765625" collapsed="true"/>
    <col min="1521" max="1521" bestFit="true" customWidth="true" width="11.80078125" collapsed="true"/>
    <col min="1522" max="1522" bestFit="true" customWidth="true" width="8.84765625" collapsed="true"/>
    <col min="1523" max="1523" bestFit="true" customWidth="true" width="11.80078125" collapsed="true"/>
    <col min="1524" max="1524" bestFit="true" customWidth="true" width="8.84765625" collapsed="true"/>
    <col min="1525" max="1525" bestFit="true" customWidth="true" width="11.80078125" collapsed="true"/>
    <col min="1526" max="1526" bestFit="true" customWidth="true" width="8.84765625" collapsed="true"/>
    <col min="1527" max="1527" bestFit="true" customWidth="true" width="11.80078125" collapsed="true"/>
    <col min="1528" max="1528" bestFit="true" customWidth="true" width="8.84765625" collapsed="true"/>
    <col min="1529" max="1529" bestFit="true" customWidth="true" width="11.80078125" collapsed="true"/>
    <col min="1530" max="1530" bestFit="true" customWidth="true" width="8.84765625" collapsed="true"/>
    <col min="1531" max="1531" bestFit="true" customWidth="true" width="11.80078125" collapsed="true"/>
    <col min="1532" max="1532" bestFit="true" customWidth="true" width="8.84765625" collapsed="true"/>
    <col min="1533" max="1533" bestFit="true" customWidth="true" width="11.80078125" collapsed="true"/>
    <col min="1534" max="1534" bestFit="true" customWidth="true" width="8.84765625" collapsed="true"/>
    <col min="1535" max="1535" bestFit="true" customWidth="true" width="11.80078125" collapsed="true"/>
    <col min="1536" max="1536" bestFit="true" customWidth="true" width="8.84765625" collapsed="true"/>
    <col min="1537" max="1537" bestFit="true" customWidth="true" width="11.80078125" collapsed="true"/>
    <col min="1538" max="1538" bestFit="true" customWidth="true" width="8.84765625" collapsed="true"/>
    <col min="1539" max="1539" bestFit="true" customWidth="true" width="11.80078125" collapsed="true"/>
    <col min="1540" max="1540" bestFit="true" customWidth="true" width="8.84765625" collapsed="true"/>
    <col min="1541" max="1541" bestFit="true" customWidth="true" width="11.80078125" collapsed="true"/>
    <col min="1542" max="1542" bestFit="true" customWidth="true" width="8.84765625" collapsed="true"/>
    <col min="1543" max="1543" bestFit="true" customWidth="true" width="11.80078125" collapsed="true"/>
    <col min="1544" max="1544" bestFit="true" customWidth="true" width="8.84765625" collapsed="true"/>
    <col min="1545" max="1545" bestFit="true" customWidth="true" width="11.80078125" collapsed="true"/>
    <col min="1546" max="1546" bestFit="true" customWidth="true" width="8.84765625" collapsed="true"/>
    <col min="1547" max="1547" bestFit="true" customWidth="true" width="11.80078125" collapsed="true"/>
    <col min="1548" max="1548" bestFit="true" customWidth="true" width="8.84765625" collapsed="true"/>
    <col min="1549" max="1549" bestFit="true" customWidth="true" width="11.80078125" collapsed="true"/>
    <col min="1550" max="1550" bestFit="true" customWidth="true" width="8.84765625" collapsed="true"/>
    <col min="1551" max="1551" bestFit="true" customWidth="true" width="11.80078125" collapsed="true"/>
    <col min="1552" max="1552" bestFit="true" customWidth="true" width="8.84765625" collapsed="true"/>
    <col min="1553" max="1553" bestFit="true" customWidth="true" width="11.80078125" collapsed="true"/>
    <col min="1554" max="1554" bestFit="true" customWidth="true" width="8.84765625" collapsed="true"/>
    <col min="1555" max="1555" bestFit="true" customWidth="true" width="11.80078125" collapsed="true"/>
    <col min="1556" max="1556" bestFit="true" customWidth="true" width="8.84765625" collapsed="true"/>
    <col min="1557" max="1557" bestFit="true" customWidth="true" width="11.80078125" collapsed="true"/>
    <col min="1558" max="1558" bestFit="true" customWidth="true" width="8.84765625" collapsed="true"/>
    <col min="1559" max="1559" bestFit="true" customWidth="true" width="11.80078125" collapsed="true"/>
    <col min="1560" max="1560" bestFit="true" customWidth="true" width="8.84765625" collapsed="true"/>
    <col min="1561" max="1561" bestFit="true" customWidth="true" width="11.80078125" collapsed="true"/>
    <col min="1562" max="1562" bestFit="true" customWidth="true" width="8.84765625" collapsed="true"/>
    <col min="1563" max="1563" bestFit="true" customWidth="true" width="11.80078125" collapsed="true"/>
    <col min="1564" max="1564" bestFit="true" customWidth="true" width="8.84765625" collapsed="true"/>
    <col min="1565" max="1565" bestFit="true" customWidth="true" width="11.80078125" collapsed="true"/>
    <col min="1566" max="1566" bestFit="true" customWidth="true" width="8.84765625" collapsed="true"/>
    <col min="1567" max="1567" bestFit="true" customWidth="true" width="11.80078125" collapsed="true"/>
    <col min="1568" max="1568" bestFit="true" customWidth="true" width="8.84765625" collapsed="true"/>
    <col min="1569" max="1569" bestFit="true" customWidth="true" width="11.80078125" collapsed="true"/>
    <col min="1570" max="1570" bestFit="true" customWidth="true" width="8.84765625" collapsed="true"/>
    <col min="1571" max="1571" bestFit="true" customWidth="true" width="11.80078125" collapsed="true"/>
    <col min="1572" max="1572" bestFit="true" customWidth="true" width="8.84765625" collapsed="true"/>
    <col min="1573" max="1573" bestFit="true" customWidth="true" width="11.80078125" collapsed="true"/>
    <col min="1574" max="1574" bestFit="true" customWidth="true" width="8.84765625" collapsed="true"/>
    <col min="1575" max="1575" bestFit="true" customWidth="true" width="11.80078125" collapsed="true"/>
    <col min="1576" max="1576" bestFit="true" customWidth="true" width="8.84765625" collapsed="true"/>
    <col min="1577" max="1577" bestFit="true" customWidth="true" width="11.80078125" collapsed="true"/>
    <col min="1578" max="1578" bestFit="true" customWidth="true" width="8.84765625" collapsed="true"/>
    <col min="1579" max="1579" bestFit="true" customWidth="true" width="11.80078125" collapsed="true"/>
    <col min="1580" max="1580" bestFit="true" customWidth="true" width="8.84765625" collapsed="true"/>
    <col min="1581" max="1581" bestFit="true" customWidth="true" width="11.80078125" collapsed="true"/>
    <col min="1582" max="1582" bestFit="true" customWidth="true" width="8.84765625" collapsed="true"/>
    <col min="1583" max="1583" bestFit="true" customWidth="true" width="11.80078125" collapsed="true"/>
    <col min="1584" max="1584" bestFit="true" customWidth="true" width="8.84765625" collapsed="true"/>
    <col min="1585" max="1585" bestFit="true" customWidth="true" width="11.80078125" collapsed="true"/>
    <col min="1586" max="1586" bestFit="true" customWidth="true" width="8.84765625" collapsed="true"/>
    <col min="1587" max="1587" bestFit="true" customWidth="true" width="11.80078125" collapsed="true"/>
    <col min="1588" max="1588" bestFit="true" customWidth="true" width="8.84765625" collapsed="true"/>
    <col min="1589" max="1589" bestFit="true" customWidth="true" width="11.80078125" collapsed="true"/>
    <col min="1590" max="1590" bestFit="true" customWidth="true" width="8.84765625" collapsed="true"/>
    <col min="1591" max="1591" bestFit="true" customWidth="true" width="11.80078125" collapsed="true"/>
    <col min="1592" max="1592" bestFit="true" customWidth="true" width="8.84765625" collapsed="true"/>
    <col min="1593" max="1593" bestFit="true" customWidth="true" width="11.80078125" collapsed="true"/>
    <col min="1594" max="1594" bestFit="true" customWidth="true" width="8.84765625" collapsed="true"/>
    <col min="1595" max="1595" bestFit="true" customWidth="true" width="11.80078125" collapsed="true"/>
    <col min="1596" max="1596" bestFit="true" customWidth="true" width="8.84765625" collapsed="true"/>
    <col min="1597" max="1597" bestFit="true" customWidth="true" width="11.80078125" collapsed="true"/>
    <col min="1598" max="1598" bestFit="true" customWidth="true" width="8.84765625" collapsed="true"/>
    <col min="1599" max="1599" bestFit="true" customWidth="true" width="11.80078125" collapsed="true"/>
    <col min="1600" max="1600" bestFit="true" customWidth="true" width="8.84765625" collapsed="true"/>
    <col min="1601" max="1601" bestFit="true" customWidth="true" width="11.80078125" collapsed="true"/>
    <col min="1602" max="1602" bestFit="true" customWidth="true" width="8.84765625" collapsed="true"/>
    <col min="1603" max="1603" bestFit="true" customWidth="true" width="11.80078125" collapsed="true"/>
    <col min="1604" max="1604" bestFit="true" customWidth="true" width="8.84765625" collapsed="true"/>
    <col min="1605" max="1605" bestFit="true" customWidth="true" width="11.80078125" collapsed="true"/>
    <col min="1606" max="1606" bestFit="true" customWidth="true" width="8.84765625" collapsed="true"/>
    <col min="1607" max="1607" bestFit="true" customWidth="true" width="11.80078125" collapsed="true"/>
    <col min="1608" max="1608" bestFit="true" customWidth="true" width="8.84765625" collapsed="true"/>
    <col min="1609" max="1609" bestFit="true" customWidth="true" width="11.80078125" collapsed="true"/>
    <col min="1610" max="1610" bestFit="true" customWidth="true" width="8.84765625" collapsed="true"/>
    <col min="1611" max="1611" bestFit="true" customWidth="true" width="11.80078125" collapsed="true"/>
    <col min="1612" max="1612" bestFit="true" customWidth="true" width="8.84765625" collapsed="true"/>
    <col min="1613" max="1613" bestFit="true" customWidth="true" width="11.80078125" collapsed="true"/>
    <col min="1614" max="1614" bestFit="true" customWidth="true" width="8.84765625" collapsed="true"/>
    <col min="1615" max="1615" bestFit="true" customWidth="true" width="11.80078125" collapsed="true"/>
    <col min="1616" max="1616" bestFit="true" customWidth="true" width="8.84765625" collapsed="true"/>
    <col min="1617" max="1617" bestFit="true" customWidth="true" width="11.80078125" collapsed="true"/>
    <col min="1618" max="1618" bestFit="true" customWidth="true" width="8.84765625" collapsed="true"/>
    <col min="1619" max="1619" bestFit="true" customWidth="true" width="11.80078125" collapsed="true"/>
    <col min="1620" max="1620" bestFit="true" customWidth="true" width="8.84765625" collapsed="true"/>
    <col min="1621" max="1621" bestFit="true" customWidth="true" width="11.80078125" collapsed="true"/>
    <col min="1622" max="1622" bestFit="true" customWidth="true" width="8.84765625" collapsed="true"/>
    <col min="1623" max="1623" bestFit="true" customWidth="true" width="11.80078125" collapsed="true"/>
    <col min="1624" max="1624" bestFit="true" customWidth="true" width="8.84765625" collapsed="true"/>
    <col min="1625" max="1625" bestFit="true" customWidth="true" width="11.80078125" collapsed="true"/>
    <col min="1626" max="1626" bestFit="true" customWidth="true" width="8.84765625" collapsed="true"/>
    <col min="1627" max="1627" bestFit="true" customWidth="true" width="11.80078125" collapsed="true"/>
    <col min="1628" max="1628" bestFit="true" customWidth="true" width="8.84765625" collapsed="true"/>
    <col min="1629" max="1629" bestFit="true" customWidth="true" width="11.80078125" collapsed="true"/>
    <col min="1630" max="1630" bestFit="true" customWidth="true" width="8.84765625" collapsed="true"/>
    <col min="1631" max="1631" bestFit="true" customWidth="true" width="11.80078125" collapsed="true"/>
    <col min="1632" max="1632" bestFit="true" customWidth="true" width="8.84765625" collapsed="true"/>
    <col min="1633" max="1633" bestFit="true" customWidth="true" width="11.80078125" collapsed="true"/>
    <col min="1634" max="1634" bestFit="true" customWidth="true" width="8.84765625" collapsed="true"/>
    <col min="1635" max="1635" bestFit="true" customWidth="true" width="11.80078125" collapsed="true"/>
    <col min="1636" max="1636" bestFit="true" customWidth="true" width="8.84765625" collapsed="true"/>
    <col min="1637" max="1637" bestFit="true" customWidth="true" width="11.80078125" collapsed="true"/>
    <col min="1638" max="1638" bestFit="true" customWidth="true" width="8.84765625" collapsed="true"/>
    <col min="1639" max="1639" bestFit="true" customWidth="true" width="11.80078125" collapsed="true"/>
    <col min="1640" max="1640" bestFit="true" customWidth="true" width="8.84765625" collapsed="true"/>
    <col min="1641" max="1641" bestFit="true" customWidth="true" width="11.80078125" collapsed="true"/>
    <col min="1642" max="1642" bestFit="true" customWidth="true" width="8.84765625" collapsed="true"/>
    <col min="1643" max="1643" bestFit="true" customWidth="true" width="11.80078125" collapsed="true"/>
    <col min="1644" max="1644" bestFit="true" customWidth="true" width="8.84765625" collapsed="true"/>
    <col min="1645" max="1645" bestFit="true" customWidth="true" width="11.80078125" collapsed="true"/>
    <col min="1646" max="1646" bestFit="true" customWidth="true" width="8.84765625" collapsed="true"/>
    <col min="1647" max="1647" bestFit="true" customWidth="true" width="11.80078125" collapsed="true"/>
    <col min="1648" max="1648" bestFit="true" customWidth="true" width="8.84765625" collapsed="true"/>
    <col min="1649" max="1649" bestFit="true" customWidth="true" width="11.80078125" collapsed="true"/>
    <col min="1650" max="1650" bestFit="true" customWidth="true" width="8.84765625" collapsed="true"/>
    <col min="1651" max="1651" bestFit="true" customWidth="true" width="11.80078125" collapsed="true"/>
    <col min="1652" max="1652" bestFit="true" customWidth="true" width="8.84765625" collapsed="true"/>
    <col min="1653" max="1653" bestFit="true" customWidth="true" width="11.80078125" collapsed="true"/>
    <col min="1654" max="1654" bestFit="true" customWidth="true" width="8.84765625" collapsed="true"/>
    <col min="1655" max="1655" bestFit="true" customWidth="true" width="11.80078125" collapsed="true"/>
    <col min="1656" max="1656" bestFit="true" customWidth="true" width="8.84765625" collapsed="true"/>
    <col min="1657" max="1657" bestFit="true" customWidth="true" width="11.80078125" collapsed="true"/>
    <col min="1658" max="1658" bestFit="true" customWidth="true" width="8.84765625" collapsed="true"/>
    <col min="1659" max="1659" bestFit="true" customWidth="true" width="11.80078125" collapsed="true"/>
    <col min="1660" max="1660" bestFit="true" customWidth="true" width="8.84765625" collapsed="true"/>
    <col min="1661" max="1661" bestFit="true" customWidth="true" width="11.80078125" collapsed="true"/>
    <col min="1662" max="1662" bestFit="true" customWidth="true" width="8.84765625" collapsed="true"/>
    <col min="1663" max="1663" bestFit="true" customWidth="true" width="11.80078125" collapsed="true"/>
    <col min="1664" max="1664" bestFit="true" customWidth="true" width="8.84765625" collapsed="true"/>
    <col min="1665" max="1665" bestFit="true" customWidth="true" width="11.80078125" collapsed="true"/>
    <col min="1666" max="1666" bestFit="true" customWidth="true" width="8.84765625" collapsed="true"/>
    <col min="1667" max="1667" bestFit="true" customWidth="true" width="11.80078125" collapsed="true"/>
    <col min="1668" max="1668" bestFit="true" customWidth="true" width="8.84765625" collapsed="true"/>
    <col min="1669" max="1669" bestFit="true" customWidth="true" width="11.80078125" collapsed="true"/>
    <col min="1670" max="1670" bestFit="true" customWidth="true" width="8.84765625" collapsed="true"/>
    <col min="1671" max="1671" bestFit="true" customWidth="true" width="11.80078125" collapsed="true"/>
    <col min="1672" max="1672" bestFit="true" customWidth="true" width="8.84765625" collapsed="true"/>
    <col min="1673" max="1673" bestFit="true" customWidth="true" width="11.80078125" collapsed="true"/>
    <col min="1674" max="1674" bestFit="true" customWidth="true" width="8.84765625" collapsed="true"/>
    <col min="1675" max="1675" bestFit="true" customWidth="true" width="11.80078125" collapsed="true"/>
    <col min="1676" max="1676" bestFit="true" customWidth="true" width="8.84765625" collapsed="true"/>
    <col min="1677" max="1677" bestFit="true" customWidth="true" width="11.80078125" collapsed="true"/>
    <col min="1678" max="1678" bestFit="true" customWidth="true" width="8.84765625" collapsed="true"/>
    <col min="1679" max="1679" bestFit="true" customWidth="true" width="11.80078125" collapsed="true"/>
    <col min="1680" max="1680" bestFit="true" customWidth="true" width="8.84765625" collapsed="true"/>
    <col min="1681" max="1681" bestFit="true" customWidth="true" width="11.80078125" collapsed="true"/>
    <col min="1682" max="1682" bestFit="true" customWidth="true" width="8.84765625" collapsed="true"/>
    <col min="1683" max="1683" bestFit="true" customWidth="true" width="11.80078125" collapsed="true"/>
    <col min="1684" max="1684" bestFit="true" customWidth="true" width="8.84765625" collapsed="true"/>
    <col min="1685" max="1685" bestFit="true" customWidth="true" width="11.80078125" collapsed="true"/>
    <col min="1686" max="1686" bestFit="true" customWidth="true" width="8.84765625" collapsed="true"/>
    <col min="1687" max="1687" bestFit="true" customWidth="true" width="11.80078125" collapsed="true"/>
    <col min="1688" max="1688" bestFit="true" customWidth="true" width="8.84765625" collapsed="true"/>
    <col min="1689" max="1689" bestFit="true" customWidth="true" width="11.80078125" collapsed="true"/>
    <col min="1690" max="1690" bestFit="true" customWidth="true" width="8.84765625" collapsed="true"/>
    <col min="1691" max="1691" bestFit="true" customWidth="true" width="11.80078125" collapsed="true"/>
    <col min="1692" max="1692" bestFit="true" customWidth="true" width="8.84765625" collapsed="true"/>
    <col min="1693" max="1693" bestFit="true" customWidth="true" width="11.80078125" collapsed="true"/>
    <col min="1694" max="1694" bestFit="true" customWidth="true" width="8.84765625" collapsed="true"/>
    <col min="1695" max="1695" bestFit="true" customWidth="true" width="11.80078125" collapsed="true"/>
    <col min="1696" max="1696" bestFit="true" customWidth="true" width="8.84765625" collapsed="true"/>
    <col min="1697" max="1697" bestFit="true" customWidth="true" width="11.80078125" collapsed="true"/>
    <col min="1698" max="1698" bestFit="true" customWidth="true" width="8.84765625" collapsed="true"/>
    <col min="1699" max="1699" bestFit="true" customWidth="true" width="11.80078125" collapsed="true"/>
    <col min="1700" max="1700" bestFit="true" customWidth="true" width="8.84765625" collapsed="true"/>
    <col min="1701" max="1701" bestFit="true" customWidth="true" width="11.80078125" collapsed="true"/>
    <col min="1702" max="1702" bestFit="true" customWidth="true" width="8.84765625" collapsed="true"/>
    <col min="1703" max="1703" bestFit="true" customWidth="true" width="11.80078125" collapsed="true"/>
    <col min="1704" max="1704" bestFit="true" customWidth="true" width="8.84765625" collapsed="true"/>
    <col min="1705" max="1705" bestFit="true" customWidth="true" width="11.80078125" collapsed="true"/>
    <col min="1706" max="1706" bestFit="true" customWidth="true" width="8.84765625" collapsed="true"/>
    <col min="1707" max="1707" bestFit="true" customWidth="true" width="11.80078125" collapsed="true"/>
    <col min="1708" max="1708" bestFit="true" customWidth="true" width="8.84765625" collapsed="true"/>
    <col min="1709" max="1709" bestFit="true" customWidth="true" width="11.80078125" collapsed="true"/>
    <col min="1710" max="1710" bestFit="true" customWidth="true" width="8.84765625" collapsed="true"/>
    <col min="1711" max="1711" bestFit="true" customWidth="true" width="11.80078125" collapsed="true"/>
    <col min="1712" max="1712" bestFit="true" customWidth="true" width="8.84765625" collapsed="true"/>
    <col min="1713" max="1713" bestFit="true" customWidth="true" width="11.80078125" collapsed="true"/>
    <col min="1714" max="1714" bestFit="true" customWidth="true" width="8.84765625" collapsed="true"/>
    <col min="1715" max="1715" bestFit="true" customWidth="true" width="11.80078125" collapsed="true"/>
    <col min="1716" max="1716" bestFit="true" customWidth="true" width="8.84765625" collapsed="true"/>
    <col min="1717" max="1717" bestFit="true" customWidth="true" width="11.80078125" collapsed="true"/>
    <col min="1718" max="1718" bestFit="true" customWidth="true" width="8.84765625" collapsed="true"/>
    <col min="1719" max="1719" bestFit="true" customWidth="true" width="11.80078125" collapsed="true"/>
    <col min="1720" max="1720" bestFit="true" customWidth="true" width="8.84765625" collapsed="true"/>
    <col min="1721" max="1721" bestFit="true" customWidth="true" width="11.80078125" collapsed="true"/>
    <col min="1722" max="1722" bestFit="true" customWidth="true" width="8.84765625" collapsed="true"/>
    <col min="1723" max="1723" bestFit="true" customWidth="true" width="11.80078125" collapsed="true"/>
    <col min="1724" max="1724" bestFit="true" customWidth="true" width="8.84765625" collapsed="true"/>
    <col min="1725" max="1725" bestFit="true" customWidth="true" width="11.80078125" collapsed="true"/>
    <col min="1726" max="1726" bestFit="true" customWidth="true" width="8.84765625" collapsed="true"/>
    <col min="1727" max="1727" bestFit="true" customWidth="true" width="11.80078125" collapsed="true"/>
    <col min="1728" max="1728" bestFit="true" customWidth="true" width="8.84765625" collapsed="true"/>
    <col min="1729" max="1729" bestFit="true" customWidth="true" width="11.80078125" collapsed="true"/>
    <col min="1730" max="1730" bestFit="true" customWidth="true" width="8.84765625" collapsed="true"/>
    <col min="1731" max="1731" bestFit="true" customWidth="true" width="11.80078125" collapsed="true"/>
    <col min="1732" max="1732" bestFit="true" customWidth="true" width="8.84765625" collapsed="true"/>
    <col min="1733" max="1733" bestFit="true" customWidth="true" width="11.80078125" collapsed="true"/>
    <col min="1734" max="1734" bestFit="true" customWidth="true" width="8.84765625" collapsed="true"/>
    <col min="1735" max="1735" bestFit="true" customWidth="true" width="11.80078125" collapsed="true"/>
    <col min="1736" max="1736" bestFit="true" customWidth="true" width="8.84765625" collapsed="true"/>
    <col min="1737" max="1737" bestFit="true" customWidth="true" width="11.80078125" collapsed="true"/>
    <col min="1738" max="1738" bestFit="true" customWidth="true" width="8.84765625" collapsed="true"/>
    <col min="1739" max="1739" bestFit="true" customWidth="true" width="11.80078125" collapsed="true"/>
    <col min="1740" max="1740" bestFit="true" customWidth="true" width="8.84765625" collapsed="true"/>
    <col min="1741" max="1741" bestFit="true" customWidth="true" width="11.80078125" collapsed="true"/>
    <col min="1742" max="1742" bestFit="true" customWidth="true" width="8.84765625" collapsed="true"/>
    <col min="1743" max="1743" bestFit="true" customWidth="true" width="11.80078125" collapsed="true"/>
    <col min="1744" max="1744" bestFit="true" customWidth="true" width="8.84765625" collapsed="true"/>
    <col min="1745" max="1745" bestFit="true" customWidth="true" width="11.80078125" collapsed="true"/>
    <col min="1746" max="1746" bestFit="true" customWidth="true" width="8.84765625" collapsed="true"/>
    <col min="1747" max="1747" bestFit="true" customWidth="true" width="11.80078125" collapsed="true"/>
    <col min="1748" max="1748" bestFit="true" customWidth="true" width="8.84765625" collapsed="true"/>
    <col min="1749" max="1749" bestFit="true" customWidth="true" width="11.80078125" collapsed="true"/>
    <col min="1750" max="1750" bestFit="true" customWidth="true" width="8.84765625" collapsed="true"/>
    <col min="1751" max="1751" bestFit="true" customWidth="true" width="11.80078125" collapsed="true"/>
    <col min="1752" max="1752" bestFit="true" customWidth="true" width="8.84765625" collapsed="true"/>
    <col min="1753" max="1753" bestFit="true" customWidth="true" width="11.80078125" collapsed="true"/>
    <col min="1754" max="1754" bestFit="true" customWidth="true" width="8.84765625" collapsed="true"/>
    <col min="1755" max="1755" bestFit="true" customWidth="true" width="11.80078125" collapsed="true"/>
    <col min="1756" max="1756" bestFit="true" customWidth="true" width="8.84765625" collapsed="true"/>
    <col min="1757" max="1757" bestFit="true" customWidth="true" width="11.80078125" collapsed="true"/>
    <col min="1758" max="1758" bestFit="true" customWidth="true" width="8.84765625" collapsed="true"/>
    <col min="1759" max="1759" bestFit="true" customWidth="true" width="11.80078125" collapsed="true"/>
    <col min="1760" max="1760" bestFit="true" customWidth="true" width="8.84765625" collapsed="true"/>
    <col min="1761" max="1761" bestFit="true" customWidth="true" width="11.80078125" collapsed="true"/>
    <col min="1762" max="1762" bestFit="true" customWidth="true" width="8.84765625" collapsed="true"/>
    <col min="1763" max="1763" bestFit="true" customWidth="true" width="11.80078125" collapsed="true"/>
    <col min="1764" max="1764" bestFit="true" customWidth="true" width="8.84765625" collapsed="true"/>
    <col min="1765" max="1765" bestFit="true" customWidth="true" width="11.80078125" collapsed="true"/>
    <col min="1766" max="1766" bestFit="true" customWidth="true" width="8.84765625" collapsed="true"/>
    <col min="1767" max="1767" bestFit="true" customWidth="true" width="11.80078125" collapsed="true"/>
    <col min="1768" max="1768" bestFit="true" customWidth="true" width="8.84765625" collapsed="true"/>
    <col min="1769" max="1769" bestFit="true" customWidth="true" width="11.80078125" collapsed="true"/>
    <col min="1770" max="1770" bestFit="true" customWidth="true" width="8.84765625" collapsed="true"/>
    <col min="1771" max="1771" bestFit="true" customWidth="true" width="11.80078125" collapsed="true"/>
    <col min="1772" max="1772" bestFit="true" customWidth="true" width="8.84765625" collapsed="true"/>
    <col min="1773" max="1773" bestFit="true" customWidth="true" width="11.80078125" collapsed="true"/>
    <col min="1774" max="1774" bestFit="true" customWidth="true" width="8.84765625" collapsed="true"/>
    <col min="1775" max="1775" bestFit="true" customWidth="true" width="11.80078125" collapsed="true"/>
    <col min="1776" max="1776" bestFit="true" customWidth="true" width="8.84765625" collapsed="true"/>
    <col min="1777" max="1777" bestFit="true" customWidth="true" width="11.80078125" collapsed="true"/>
    <col min="1778" max="1778" bestFit="true" customWidth="true" width="8.84765625" collapsed="true"/>
    <col min="1779" max="1779" bestFit="true" customWidth="true" width="11.80078125" collapsed="true"/>
    <col min="1780" max="1780" bestFit="true" customWidth="true" width="8.84765625" collapsed="true"/>
    <col min="1781" max="1781" bestFit="true" customWidth="true" width="11.80078125" collapsed="true"/>
    <col min="1782" max="1782" bestFit="true" customWidth="true" width="8.84765625" collapsed="true"/>
    <col min="1783" max="1783" bestFit="true" customWidth="true" width="11.80078125" collapsed="true"/>
    <col min="1784" max="1784" bestFit="true" customWidth="true" width="8.84765625" collapsed="true"/>
    <col min="1785" max="1785" bestFit="true" customWidth="true" width="11.80078125" collapsed="true"/>
    <col min="1786" max="1786" bestFit="true" customWidth="true" width="8.84765625" collapsed="true"/>
    <col min="1787" max="1787" bestFit="true" customWidth="true" width="11.80078125" collapsed="true"/>
    <col min="1788" max="1788" bestFit="true" customWidth="true" width="8.84765625" collapsed="true"/>
    <col min="1789" max="1789" bestFit="true" customWidth="true" width="11.80078125" collapsed="true"/>
    <col min="1790" max="1790" bestFit="true" customWidth="true" width="8.84765625" collapsed="true"/>
    <col min="1791" max="1791" bestFit="true" customWidth="true" width="11.80078125" collapsed="true"/>
    <col min="1792" max="1792" bestFit="true" customWidth="true" width="8.84765625" collapsed="true"/>
    <col min="1793" max="1793" bestFit="true" customWidth="true" width="11.80078125" collapsed="true"/>
    <col min="1794" max="1794" bestFit="true" customWidth="true" width="8.84765625" collapsed="true"/>
    <col min="1795" max="1795" bestFit="true" customWidth="true" width="11.80078125" collapsed="true"/>
    <col min="1796" max="1796" bestFit="true" customWidth="true" width="8.84765625" collapsed="true"/>
    <col min="1797" max="1797" bestFit="true" customWidth="true" width="11.80078125" collapsed="true"/>
    <col min="1798" max="1798" bestFit="true" customWidth="true" width="8.84765625" collapsed="true"/>
    <col min="1799" max="1799" bestFit="true" customWidth="true" width="11.80078125" collapsed="true"/>
    <col min="1800" max="1800" bestFit="true" customWidth="true" width="8.84765625" collapsed="true"/>
    <col min="1801" max="1801" bestFit="true" customWidth="true" width="11.80078125" collapsed="true"/>
    <col min="1802" max="1802" bestFit="true" customWidth="true" width="8.84765625" collapsed="true"/>
    <col min="1803" max="1803" bestFit="true" customWidth="true" width="11.80078125" collapsed="true"/>
    <col min="1804" max="1804" bestFit="true" customWidth="true" width="8.84765625" collapsed="true"/>
    <col min="1805" max="1805" bestFit="true" customWidth="true" width="11.80078125" collapsed="true"/>
    <col min="1806" max="1806" bestFit="true" customWidth="true" width="8.84765625" collapsed="true"/>
    <col min="1807" max="1807" bestFit="true" customWidth="true" width="11.80078125" collapsed="true"/>
    <col min="1808" max="1808" bestFit="true" customWidth="true" width="8.84765625" collapsed="true"/>
    <col min="1809" max="1809" bestFit="true" customWidth="true" width="11.80078125" collapsed="true"/>
    <col min="1810" max="1810" bestFit="true" customWidth="true" width="8.84765625" collapsed="true"/>
    <col min="1811" max="1811" bestFit="true" customWidth="true" width="11.80078125" collapsed="true"/>
    <col min="1812" max="1812" bestFit="true" customWidth="true" width="8.84765625" collapsed="true"/>
    <col min="1813" max="1813" bestFit="true" customWidth="true" width="11.80078125" collapsed="true"/>
    <col min="1814" max="1814" bestFit="true" customWidth="true" width="8.84765625" collapsed="true"/>
    <col min="1815" max="1815" bestFit="true" customWidth="true" width="11.80078125" collapsed="true"/>
    <col min="1816" max="1816" bestFit="true" customWidth="true" width="8.84765625" collapsed="true"/>
    <col min="1817" max="1817" bestFit="true" customWidth="true" width="11.80078125" collapsed="true"/>
    <col min="1818" max="1818" bestFit="true" customWidth="true" width="8.84765625" collapsed="true"/>
    <col min="1819" max="1819" bestFit="true" customWidth="true" width="11.80078125" collapsed="true"/>
    <col min="1820" max="1820" bestFit="true" customWidth="true" width="8.84765625" collapsed="true"/>
    <col min="1821" max="1821" bestFit="true" customWidth="true" width="11.80078125" collapsed="true"/>
    <col min="1822" max="1822" bestFit="true" customWidth="true" width="8.84765625" collapsed="true"/>
    <col min="1823" max="1823" bestFit="true" customWidth="true" width="11.80078125" collapsed="true"/>
    <col min="1824" max="1824" bestFit="true" customWidth="true" width="8.84765625" collapsed="true"/>
    <col min="1825" max="1825" bestFit="true" customWidth="true" width="11.80078125" collapsed="true"/>
    <col min="1826" max="1826" bestFit="true" customWidth="true" width="8.84765625" collapsed="true"/>
    <col min="1827" max="1827" bestFit="true" customWidth="true" width="11.80078125" collapsed="true"/>
    <col min="1828" max="1828" bestFit="true" customWidth="true" width="8.84765625" collapsed="true"/>
    <col min="1829" max="1829" bestFit="true" customWidth="true" width="11.80078125" collapsed="true"/>
    <col min="1830" max="1830" bestFit="true" customWidth="true" width="8.84765625" collapsed="true"/>
    <col min="1831" max="1831" bestFit="true" customWidth="true" width="11.80078125" collapsed="true"/>
    <col min="1832" max="1832" bestFit="true" customWidth="true" width="8.84765625" collapsed="true"/>
    <col min="1833" max="1833" bestFit="true" customWidth="true" width="11.80078125" collapsed="true"/>
    <col min="1834" max="1834" bestFit="true" customWidth="true" width="8.84765625" collapsed="true"/>
    <col min="1835" max="1835" bestFit="true" customWidth="true" width="11.80078125" collapsed="true"/>
    <col min="1836" max="1836" bestFit="true" customWidth="true" width="8.84765625" collapsed="true"/>
    <col min="1837" max="1837" bestFit="true" customWidth="true" width="11.80078125" collapsed="true"/>
    <col min="1838" max="1838" bestFit="true" customWidth="true" width="8.84765625" collapsed="true"/>
    <col min="1839" max="1839" bestFit="true" customWidth="true" width="11.80078125" collapsed="true"/>
    <col min="1840" max="1840" bestFit="true" customWidth="true" width="8.84765625" collapsed="true"/>
    <col min="1841" max="1841" bestFit="true" customWidth="true" width="11.80078125" collapsed="true"/>
    <col min="1842" max="1842" bestFit="true" customWidth="true" width="8.84765625" collapsed="true"/>
    <col min="1843" max="1843" bestFit="true" customWidth="true" width="11.80078125" collapsed="true"/>
    <col min="1844" max="1844" bestFit="true" customWidth="true" width="8.84765625" collapsed="true"/>
    <col min="1845" max="1845" bestFit="true" customWidth="true" width="11.80078125" collapsed="true"/>
    <col min="1846" max="1846" bestFit="true" customWidth="true" width="8.84765625" collapsed="true"/>
    <col min="1847" max="1847" bestFit="true" customWidth="true" width="11.80078125" collapsed="true"/>
    <col min="1848" max="1848" bestFit="true" customWidth="true" width="8.84765625" collapsed="true"/>
    <col min="1849" max="1849" bestFit="true" customWidth="true" width="11.80078125" collapsed="true"/>
    <col min="1850" max="1850" bestFit="true" customWidth="true" width="8.84765625" collapsed="true"/>
    <col min="1851" max="1851" bestFit="true" customWidth="true" width="11.80078125" collapsed="true"/>
    <col min="1852" max="1852" bestFit="true" customWidth="true" width="8.84765625" collapsed="true"/>
    <col min="1853" max="1853" bestFit="true" customWidth="true" width="11.80078125" collapsed="true"/>
    <col min="1854" max="1854" bestFit="true" customWidth="true" width="8.84765625" collapsed="true"/>
    <col min="1855" max="1855" bestFit="true" customWidth="true" width="11.80078125" collapsed="true"/>
    <col min="1856" max="1856" bestFit="true" customWidth="true" width="8.84765625" collapsed="true"/>
    <col min="1857" max="1857" bestFit="true" customWidth="true" width="11.80078125" collapsed="true"/>
    <col min="1858" max="1858" bestFit="true" customWidth="true" width="8.84765625" collapsed="true"/>
    <col min="1859" max="1859" bestFit="true" customWidth="true" width="11.80078125" collapsed="true"/>
    <col min="1860" max="1860" bestFit="true" customWidth="true" width="8.84765625" collapsed="true"/>
    <col min="1861" max="1861" bestFit="true" customWidth="true" width="11.80078125" collapsed="true"/>
    <col min="1862" max="1862" bestFit="true" customWidth="true" width="8.84765625" collapsed="true"/>
    <col min="1863" max="1863" bestFit="true" customWidth="true" width="11.80078125" collapsed="true"/>
    <col min="1864" max="1864" bestFit="true" customWidth="true" width="8.84765625" collapsed="true"/>
    <col min="1865" max="1865" bestFit="true" customWidth="true" width="11.80078125" collapsed="true"/>
    <col min="1866" max="1866" bestFit="true" customWidth="true" width="8.84765625" collapsed="true"/>
    <col min="1867" max="1867" bestFit="true" customWidth="true" width="11.80078125" collapsed="true"/>
    <col min="1868" max="1868" bestFit="true" customWidth="true" width="8.84765625" collapsed="true"/>
    <col min="1869" max="1869" bestFit="true" customWidth="true" width="11.80078125" collapsed="true"/>
    <col min="1870" max="1870" bestFit="true" customWidth="true" width="8.84765625" collapsed="true"/>
    <col min="1871" max="1871" bestFit="true" customWidth="true" width="11.80078125" collapsed="true"/>
    <col min="1872" max="1872" bestFit="true" customWidth="true" width="8.84765625" collapsed="true"/>
    <col min="1873" max="1873" bestFit="true" customWidth="true" width="11.80078125" collapsed="true"/>
    <col min="1874" max="1874" bestFit="true" customWidth="true" width="8.84765625" collapsed="true"/>
    <col min="1875" max="1875" bestFit="true" customWidth="true" width="11.80078125" collapsed="true"/>
    <col min="1876" max="1876" bestFit="true" customWidth="true" width="8.84765625" collapsed="true"/>
    <col min="1877" max="1877" bestFit="true" customWidth="true" width="11.80078125" collapsed="true"/>
    <col min="1878" max="1878" bestFit="true" customWidth="true" width="8.84765625" collapsed="true"/>
    <col min="1879" max="1879" bestFit="true" customWidth="true" width="11.80078125" collapsed="true"/>
    <col min="1880" max="1880" bestFit="true" customWidth="true" width="8.84765625" collapsed="true"/>
    <col min="1881" max="1881" bestFit="true" customWidth="true" width="11.80078125" collapsed="true"/>
    <col min="1882" max="1882" bestFit="true" customWidth="true" width="8.84765625" collapsed="true"/>
    <col min="1883" max="1883" bestFit="true" customWidth="true" width="11.80078125" collapsed="true"/>
    <col min="1884" max="1884" bestFit="true" customWidth="true" width="8.84765625" collapsed="true"/>
    <col min="1885" max="1885" bestFit="true" customWidth="true" width="11.80078125" collapsed="true"/>
    <col min="1886" max="1886" bestFit="true" customWidth="true" width="8.84765625" collapsed="true"/>
    <col min="1887" max="1887" bestFit="true" customWidth="true" width="11.80078125" collapsed="true"/>
    <col min="1888" max="1888" bestFit="true" customWidth="true" width="8.84765625" collapsed="true"/>
    <col min="1889" max="1889" bestFit="true" customWidth="true" width="11.80078125" collapsed="true"/>
    <col min="1890" max="1890" bestFit="true" customWidth="true" width="8.84765625" collapsed="true"/>
    <col min="1891" max="1891" bestFit="true" customWidth="true" width="11.80078125" collapsed="true"/>
    <col min="1892" max="1892" bestFit="true" customWidth="true" width="8.84765625" collapsed="true"/>
    <col min="1893" max="1893" bestFit="true" customWidth="true" width="11.80078125" collapsed="true"/>
    <col min="1894" max="1894" bestFit="true" customWidth="true" width="8.84765625" collapsed="true"/>
    <col min="1895" max="1895" bestFit="true" customWidth="true" width="11.80078125" collapsed="true"/>
    <col min="1896" max="1896" bestFit="true" customWidth="true" width="8.84765625" collapsed="true"/>
    <col min="1897" max="1897" bestFit="true" customWidth="true" width="11.80078125" collapsed="true"/>
    <col min="1898" max="1898" bestFit="true" customWidth="true" width="8.84765625" collapsed="true"/>
    <col min="1899" max="1899" bestFit="true" customWidth="true" width="11.80078125" collapsed="true"/>
    <col min="1900" max="1900" bestFit="true" customWidth="true" width="8.84765625" collapsed="true"/>
    <col min="1901" max="1901" bestFit="true" customWidth="true" width="11.80078125" collapsed="true"/>
    <col min="1902" max="1902" bestFit="true" customWidth="true" width="8.84765625" collapsed="true"/>
    <col min="1903" max="1903" bestFit="true" customWidth="true" width="11.80078125" collapsed="true"/>
    <col min="1904" max="1904" bestFit="true" customWidth="true" width="8.84765625" collapsed="true"/>
    <col min="1905" max="1905" bestFit="true" customWidth="true" width="11.80078125" collapsed="true"/>
    <col min="1906" max="1906" bestFit="true" customWidth="true" width="8.84765625" collapsed="true"/>
    <col min="1907" max="1907" bestFit="true" customWidth="true" width="11.80078125" collapsed="true"/>
    <col min="1908" max="1908" bestFit="true" customWidth="true" width="8.84765625" collapsed="true"/>
    <col min="1909" max="1909" bestFit="true" customWidth="true" width="11.80078125" collapsed="true"/>
    <col min="1910" max="1910" bestFit="true" customWidth="true" width="8.84765625" collapsed="true"/>
    <col min="1911" max="1911" bestFit="true" customWidth="true" width="11.80078125" collapsed="true"/>
    <col min="1912" max="1912" bestFit="true" customWidth="true" width="8.84765625" collapsed="true"/>
    <col min="1913" max="1913" bestFit="true" customWidth="true" width="11.80078125" collapsed="true"/>
    <col min="1914" max="1914" bestFit="true" customWidth="true" width="8.84765625" collapsed="true"/>
    <col min="1915" max="1915" bestFit="true" customWidth="true" width="11.80078125" collapsed="true"/>
    <col min="1916" max="1916" bestFit="true" customWidth="true" width="8.84765625" collapsed="true"/>
    <col min="1917" max="1917" bestFit="true" customWidth="true" width="11.80078125" collapsed="true"/>
    <col min="1918" max="1918" bestFit="true" customWidth="true" width="8.84765625" collapsed="true"/>
    <col min="1919" max="1919" bestFit="true" customWidth="true" width="11.80078125" collapsed="true"/>
    <col min="1920" max="1920" bestFit="true" customWidth="true" width="8.84765625" collapsed="true"/>
    <col min="1921" max="1921" bestFit="true" customWidth="true" width="11.80078125" collapsed="true"/>
    <col min="1922" max="1922" bestFit="true" customWidth="true" width="8.84765625" collapsed="true"/>
    <col min="1923" max="1923" bestFit="true" customWidth="true" width="11.80078125" collapsed="true"/>
    <col min="1924" max="1924" bestFit="true" customWidth="true" width="8.84765625" collapsed="true"/>
    <col min="1925" max="1925" bestFit="true" customWidth="true" width="11.80078125" collapsed="true"/>
    <col min="1926" max="1926" bestFit="true" customWidth="true" width="8.84765625" collapsed="true"/>
    <col min="1927" max="1927" bestFit="true" customWidth="true" width="11.80078125" collapsed="true"/>
    <col min="1928" max="1928" bestFit="true" customWidth="true" width="8.84765625" collapsed="true"/>
    <col min="1929" max="1929" bestFit="true" customWidth="true" width="11.80078125" collapsed="true"/>
    <col min="1930" max="1930" bestFit="true" customWidth="true" width="8.84765625" collapsed="true"/>
    <col min="1931" max="1931" bestFit="true" customWidth="true" width="11.80078125" collapsed="true"/>
    <col min="1932" max="1932" bestFit="true" customWidth="true" width="8.84765625" collapsed="true"/>
    <col min="1933" max="1933" bestFit="true" customWidth="true" width="11.80078125" collapsed="true"/>
    <col min="1934" max="1934" bestFit="true" customWidth="true" width="8.84765625" collapsed="true"/>
    <col min="1935" max="1935" bestFit="true" customWidth="true" width="11.80078125" collapsed="true"/>
    <col min="1936" max="1936" bestFit="true" customWidth="true" width="8.84765625" collapsed="true"/>
    <col min="1937" max="1937" bestFit="true" customWidth="true" width="11.80078125" collapsed="true"/>
    <col min="1938" max="1938" bestFit="true" customWidth="true" width="8.84765625" collapsed="true"/>
    <col min="1939" max="1939" bestFit="true" customWidth="true" width="11.80078125" collapsed="true"/>
    <col min="1940" max="1940" bestFit="true" customWidth="true" width="8.84765625" collapsed="true"/>
    <col min="1941" max="1941" bestFit="true" customWidth="true" width="11.80078125" collapsed="true"/>
    <col min="1942" max="1942" bestFit="true" customWidth="true" width="8.84765625" collapsed="true"/>
    <col min="1943" max="1943" bestFit="true" customWidth="true" width="11.80078125" collapsed="true"/>
    <col min="1944" max="1944" bestFit="true" customWidth="true" width="8.84765625" collapsed="true"/>
    <col min="1945" max="1945" bestFit="true" customWidth="true" width="11.80078125" collapsed="true"/>
    <col min="1946" max="1946" bestFit="true" customWidth="true" width="8.84765625" collapsed="true"/>
    <col min="1947" max="1947" bestFit="true" customWidth="true" width="11.80078125" collapsed="true"/>
    <col min="1948" max="1948" bestFit="true" customWidth="true" width="8.84765625" collapsed="true"/>
    <col min="1949" max="1949" bestFit="true" customWidth="true" width="11.80078125" collapsed="true"/>
    <col min="1950" max="1950" bestFit="true" customWidth="true" width="8.84765625" collapsed="true"/>
    <col min="1951" max="1951" bestFit="true" customWidth="true" width="11.80078125" collapsed="true"/>
    <col min="1952" max="1952" bestFit="true" customWidth="true" width="8.84765625" collapsed="true"/>
    <col min="1953" max="1953" bestFit="true" customWidth="true" width="11.80078125" collapsed="true"/>
    <col min="1954" max="1954" bestFit="true" customWidth="true" width="8.84765625" collapsed="true"/>
    <col min="1955" max="1955" bestFit="true" customWidth="true" width="11.80078125" collapsed="true"/>
    <col min="1956" max="1956" bestFit="true" customWidth="true" width="8.84765625" collapsed="true"/>
    <col min="1957" max="1957" bestFit="true" customWidth="true" width="11.80078125" collapsed="true"/>
    <col min="1958" max="1958" bestFit="true" customWidth="true" width="8.84765625" collapsed="true"/>
    <col min="1959" max="1959" bestFit="true" customWidth="true" width="11.80078125" collapsed="true"/>
    <col min="1960" max="1960" bestFit="true" customWidth="true" width="8.84765625" collapsed="true"/>
    <col min="1961" max="1961" bestFit="true" customWidth="true" width="11.80078125" collapsed="true"/>
    <col min="1962" max="1962" bestFit="true" customWidth="true" width="8.84765625" collapsed="true"/>
    <col min="1963" max="1963" bestFit="true" customWidth="true" width="11.80078125" collapsed="true"/>
    <col min="1964" max="1964" bestFit="true" customWidth="true" width="8.84765625" collapsed="true"/>
    <col min="1965" max="1965" bestFit="true" customWidth="true" width="11.80078125" collapsed="true"/>
    <col min="1966" max="1966" bestFit="true" customWidth="true" width="8.84765625" collapsed="true"/>
    <col min="1967" max="1967" bestFit="true" customWidth="true" width="11.80078125" collapsed="true"/>
    <col min="1968" max="1968" bestFit="true" customWidth="true" width="8.84765625" collapsed="true"/>
    <col min="1969" max="1969" bestFit="true" customWidth="true" width="11.80078125" collapsed="true"/>
    <col min="1970" max="1970" bestFit="true" customWidth="true" width="8.84765625" collapsed="true"/>
    <col min="1971" max="1971" bestFit="true" customWidth="true" width="11.80078125" collapsed="true"/>
    <col min="1972" max="1972" bestFit="true" customWidth="true" width="8.84765625" collapsed="true"/>
    <col min="1973" max="1973" bestFit="true" customWidth="true" width="11.80078125" collapsed="true"/>
    <col min="1974" max="1974" bestFit="true" customWidth="true" width="8.84765625" collapsed="true"/>
    <col min="1975" max="1975" bestFit="true" customWidth="true" width="11.80078125" collapsed="true"/>
    <col min="1976" max="1976" bestFit="true" customWidth="true" width="8.84765625" collapsed="true"/>
    <col min="1977" max="1977" bestFit="true" customWidth="true" width="11.80078125" collapsed="true"/>
    <col min="1978" max="1978" bestFit="true" customWidth="true" width="8.84765625" collapsed="true"/>
    <col min="1979" max="1979" bestFit="true" customWidth="true" width="11.80078125" collapsed="true"/>
    <col min="1980" max="1980" bestFit="true" customWidth="true" width="8.84765625" collapsed="true"/>
    <col min="1981" max="1981" bestFit="true" customWidth="true" width="11.80078125" collapsed="true"/>
    <col min="1982" max="1982" bestFit="true" customWidth="true" width="8.84765625" collapsed="true"/>
    <col min="1983" max="1983" bestFit="true" customWidth="true" width="11.80078125" collapsed="true"/>
    <col min="1984" max="1984" bestFit="true" customWidth="true" width="8.84765625" collapsed="true"/>
    <col min="1985" max="1985" bestFit="true" customWidth="true" width="11.80078125" collapsed="true"/>
    <col min="1986" max="1986" bestFit="true" customWidth="true" width="8.84765625" collapsed="true"/>
    <col min="1987" max="1987" bestFit="true" customWidth="true" width="11.80078125" collapsed="true"/>
    <col min="1988" max="1988" bestFit="true" customWidth="true" width="8.84765625" collapsed="true"/>
    <col min="1989" max="1989" bestFit="true" customWidth="true" width="11.80078125" collapsed="true"/>
    <col min="1990" max="1990" bestFit="true" customWidth="true" width="8.84765625" collapsed="true"/>
    <col min="1991" max="1991" bestFit="true" customWidth="true" width="11.80078125" collapsed="true"/>
    <col min="1992" max="1992" bestFit="true" customWidth="true" width="8.84765625" collapsed="true"/>
    <col min="1993" max="1993" bestFit="true" customWidth="true" width="11.80078125" collapsed="true"/>
    <col min="1994" max="1994" bestFit="true" customWidth="true" width="8.84765625" collapsed="true"/>
    <col min="1995" max="1995" bestFit="true" customWidth="true" width="11.80078125" collapsed="true"/>
    <col min="1996" max="1996" bestFit="true" customWidth="true" width="8.84765625" collapsed="true"/>
    <col min="1997" max="1997" bestFit="true" customWidth="true" width="11.80078125" collapsed="true"/>
    <col min="1998" max="1998" bestFit="true" customWidth="true" width="8.84765625" collapsed="true"/>
    <col min="1999" max="1999" bestFit="true" customWidth="true" width="11.80078125" collapsed="true"/>
    <col min="2000" max="2000" bestFit="true" customWidth="true" width="8.84765625" collapsed="true"/>
    <col min="2001" max="2001" bestFit="true" customWidth="true" width="11.80078125" collapsed="true"/>
    <col min="2002" max="2002" bestFit="true" customWidth="true" width="8.84765625" collapsed="true"/>
    <col min="2003" max="2003" bestFit="true" customWidth="true" width="11.80078125" collapsed="true"/>
    <col min="2004" max="2004" bestFit="true" customWidth="true" width="8.84765625" collapsed="true"/>
    <col min="2005" max="2005" bestFit="true" customWidth="true" width="11.80078125" collapsed="true"/>
    <col min="2006" max="2006" bestFit="true" customWidth="true" width="8.84765625" collapsed="true"/>
    <col min="2007" max="2007" bestFit="true" customWidth="true" width="11.80078125" collapsed="true"/>
    <col min="2008" max="2008" bestFit="true" customWidth="true" width="8.84765625" collapsed="true"/>
    <col min="2009" max="2009" bestFit="true" customWidth="true" width="11.80078125" collapsed="true"/>
    <col min="2010" max="2010" bestFit="true" customWidth="true" width="8.84765625" collapsed="true"/>
    <col min="2011" max="2011" bestFit="true" customWidth="true" width="11.80078125" collapsed="true"/>
    <col min="2012" max="2012" bestFit="true" customWidth="true" width="8.84765625" collapsed="true"/>
    <col min="2013" max="2013" bestFit="true" customWidth="true" width="11.80078125" collapsed="true"/>
    <col min="2014" max="2014" bestFit="true" customWidth="true" width="8.84765625" collapsed="true"/>
    <col min="2015" max="2015" bestFit="true" customWidth="true" width="11.80078125" collapsed="true"/>
    <col min="2016" max="2016" bestFit="true" customWidth="true" width="8.84765625" collapsed="true"/>
    <col min="2017" max="2017" bestFit="true" customWidth="true" width="11.80078125" collapsed="true"/>
    <col min="2018" max="2018" bestFit="true" customWidth="true" width="8.84765625" collapsed="true"/>
    <col min="2019" max="2019" bestFit="true" customWidth="true" width="11.80078125" collapsed="true"/>
    <col min="2020" max="2020" bestFit="true" customWidth="true" width="8.84765625" collapsed="true"/>
    <col min="2021" max="2021" bestFit="true" customWidth="true" width="11.80078125" collapsed="true"/>
    <col min="2022" max="2022" bestFit="true" customWidth="true" width="8.84765625" collapsed="true"/>
    <col min="2023" max="2023" bestFit="true" customWidth="true" width="11.80078125" collapsed="true"/>
    <col min="2024" max="2024" bestFit="true" customWidth="true" width="8.84765625" collapsed="true"/>
    <col min="2025" max="2025" bestFit="true" customWidth="true" width="11.80078125" collapsed="true"/>
    <col min="2026" max="2026" bestFit="true" customWidth="true" width="8.84765625" collapsed="true"/>
    <col min="2027" max="2027" bestFit="true" customWidth="true" width="11.80078125" collapsed="true"/>
    <col min="2028" max="2028" bestFit="true" customWidth="true" width="8.84765625" collapsed="true"/>
    <col min="2029" max="2029" bestFit="true" customWidth="true" width="11.80078125" collapsed="true"/>
    <col min="2030" max="2030" bestFit="true" customWidth="true" width="8.84765625" collapsed="true"/>
    <col min="2031" max="2031" bestFit="true" customWidth="true" width="11.80078125" collapsed="true"/>
    <col min="2032" max="2032" bestFit="true" customWidth="true" width="8.84765625" collapsed="true"/>
    <col min="2033" max="2033" bestFit="true" customWidth="true" width="11.80078125" collapsed="true"/>
    <col min="2034" max="2034" bestFit="true" customWidth="true" width="8.84765625" collapsed="true"/>
    <col min="2035" max="2035" bestFit="true" customWidth="true" width="11.80078125" collapsed="true"/>
    <col min="2036" max="2036" bestFit="true" customWidth="true" width="8.84765625" collapsed="true"/>
    <col min="2037" max="2037" bestFit="true" customWidth="true" width="11.80078125" collapsed="true"/>
    <col min="2038" max="2038" bestFit="true" customWidth="true" width="8.84765625" collapsed="true"/>
    <col min="2039" max="2039" bestFit="true" customWidth="true" width="11.80078125" collapsed="true"/>
    <col min="2040" max="2040" bestFit="true" customWidth="true" width="8.84765625" collapsed="true"/>
    <col min="2041" max="2041" bestFit="true" customWidth="true" width="11.80078125" collapsed="true"/>
    <col min="2042" max="2042" bestFit="true" customWidth="true" width="8.84765625" collapsed="true"/>
    <col min="2043" max="2043" bestFit="true" customWidth="true" width="11.80078125" collapsed="true"/>
    <col min="2044" max="2044" bestFit="true" customWidth="true" width="8.84765625" collapsed="true"/>
    <col min="2045" max="2045" bestFit="true" customWidth="true" width="11.80078125" collapsed="true"/>
    <col min="2046" max="2046" bestFit="true" customWidth="true" width="8.84765625" collapsed="true"/>
    <col min="2047" max="2047" bestFit="true" customWidth="true" width="11.80078125" collapsed="true"/>
    <col min="2048" max="2048" bestFit="true" customWidth="true" width="8.84765625" collapsed="true"/>
    <col min="2049" max="2049" bestFit="true" customWidth="true" width="11.80078125" collapsed="true"/>
    <col min="2050" max="2050" bestFit="true" customWidth="true" width="8.84765625" collapsed="true"/>
    <col min="2051" max="2051" bestFit="true" customWidth="true" width="11.80078125" collapsed="true"/>
    <col min="2052" max="2052" bestFit="true" customWidth="true" width="8.84765625" collapsed="true"/>
    <col min="2053" max="2053" bestFit="true" customWidth="true" width="11.80078125" collapsed="true"/>
    <col min="2054" max="2054" bestFit="true" customWidth="true" width="8.84765625" collapsed="true"/>
    <col min="2055" max="2055" bestFit="true" customWidth="true" width="11.80078125" collapsed="true"/>
    <col min="2056" max="2056" bestFit="true" customWidth="true" width="8.84765625" collapsed="true"/>
    <col min="2057" max="2057" bestFit="true" customWidth="true" width="11.80078125" collapsed="true"/>
    <col min="2058" max="2058" bestFit="true" customWidth="true" width="8.84765625" collapsed="true"/>
    <col min="2059" max="2059" bestFit="true" customWidth="true" width="11.80078125" collapsed="true"/>
    <col min="2060" max="2060" bestFit="true" customWidth="true" width="8.84765625" collapsed="true"/>
    <col min="2061" max="2061" bestFit="true" customWidth="true" width="11.80078125" collapsed="true"/>
    <col min="2062" max="2062" bestFit="true" customWidth="true" width="8.84765625" collapsed="true"/>
    <col min="2063" max="2063" bestFit="true" customWidth="true" width="11.80078125" collapsed="true"/>
    <col min="2064" max="2064" bestFit="true" customWidth="true" width="8.84765625" collapsed="true"/>
    <col min="2065" max="2065" bestFit="true" customWidth="true" width="11.80078125" collapsed="true"/>
    <col min="2066" max="2066" bestFit="true" customWidth="true" width="8.84765625" collapsed="true"/>
    <col min="2067" max="2067" bestFit="true" customWidth="true" width="11.80078125" collapsed="true"/>
    <col min="2068" max="2068" bestFit="true" customWidth="true" width="8.84765625" collapsed="true"/>
    <col min="2069" max="2069" bestFit="true" customWidth="true" width="11.80078125" collapsed="true"/>
    <col min="2070" max="2070" bestFit="true" customWidth="true" width="8.84765625" collapsed="true"/>
    <col min="2071" max="2071" bestFit="true" customWidth="true" width="11.80078125" collapsed="true"/>
    <col min="2072" max="2072" bestFit="true" customWidth="true" width="8.84765625" collapsed="true"/>
    <col min="2073" max="2073" bestFit="true" customWidth="true" width="11.80078125" collapsed="true"/>
    <col min="2074" max="2074" bestFit="true" customWidth="true" width="8.84765625" collapsed="true"/>
    <col min="2075" max="2075" bestFit="true" customWidth="true" width="11.80078125" collapsed="true"/>
    <col min="2076" max="2076" bestFit="true" customWidth="true" width="8.84765625" collapsed="true"/>
    <col min="2077" max="2077" bestFit="true" customWidth="true" width="11.80078125" collapsed="true"/>
    <col min="2078" max="2078" bestFit="true" customWidth="true" width="8.84765625" collapsed="true"/>
    <col min="2079" max="2079" bestFit="true" customWidth="true" width="11.80078125" collapsed="true"/>
    <col min="2080" max="2080" bestFit="true" customWidth="true" width="8.84765625" collapsed="true"/>
    <col min="2081" max="2081" bestFit="true" customWidth="true" width="11.80078125" collapsed="true"/>
    <col min="2082" max="2082" bestFit="true" customWidth="true" width="8.84765625" collapsed="true"/>
    <col min="2083" max="2083" bestFit="true" customWidth="true" width="11.80078125" collapsed="true"/>
    <col min="2084" max="2084" bestFit="true" customWidth="true" width="8.84765625" collapsed="true"/>
    <col min="2085" max="2085" bestFit="true" customWidth="true" width="11.80078125" collapsed="true"/>
    <col min="2086" max="2086" bestFit="true" customWidth="true" width="8.84765625" collapsed="true"/>
    <col min="2087" max="2087" bestFit="true" customWidth="true" width="11.80078125" collapsed="true"/>
    <col min="2088" max="2088" bestFit="true" customWidth="true" width="8.84765625" collapsed="true"/>
    <col min="2089" max="2089" bestFit="true" customWidth="true" width="11.80078125" collapsed="true"/>
    <col min="2090" max="2090" bestFit="true" customWidth="true" width="8.84765625" collapsed="true"/>
    <col min="2091" max="2091" bestFit="true" customWidth="true" width="11.80078125" collapsed="true"/>
    <col min="2092" max="2092" bestFit="true" customWidth="true" width="8.84765625" collapsed="true"/>
    <col min="2093" max="2093" bestFit="true" customWidth="true" width="11.80078125" collapsed="true"/>
    <col min="2094" max="2094" bestFit="true" customWidth="true" width="8.84765625" collapsed="true"/>
    <col min="2095" max="2095" bestFit="true" customWidth="true" width="11.80078125" collapsed="true"/>
    <col min="2096" max="2096" bestFit="true" customWidth="true" width="8.84765625" collapsed="true"/>
    <col min="2097" max="2097" bestFit="true" customWidth="true" width="11.80078125" collapsed="true"/>
    <col min="2098" max="2098" bestFit="true" customWidth="true" width="8.84765625" collapsed="true"/>
    <col min="2099" max="2099" bestFit="true" customWidth="true" width="11.80078125" collapsed="true"/>
    <col min="2100" max="2100" bestFit="true" customWidth="true" width="8.84765625" collapsed="true"/>
    <col min="2101" max="2101" bestFit="true" customWidth="true" width="11.80078125" collapsed="true"/>
    <col min="2102" max="2102" bestFit="true" customWidth="true" width="8.84765625" collapsed="true"/>
    <col min="2103" max="2103" bestFit="true" customWidth="true" width="11.80078125" collapsed="true"/>
    <col min="2104" max="2104" bestFit="true" customWidth="true" width="8.84765625" collapsed="true"/>
    <col min="2105" max="2105" bestFit="true" customWidth="true" width="11.80078125" collapsed="true"/>
    <col min="2106" max="2106" bestFit="true" customWidth="true" width="8.84765625" collapsed="true"/>
    <col min="2107" max="2107" bestFit="true" customWidth="true" width="11.80078125" collapsed="true"/>
    <col min="2108" max="2108" bestFit="true" customWidth="true" width="8.84765625" collapsed="true"/>
    <col min="2109" max="2109" bestFit="true" customWidth="true" width="11.80078125" collapsed="true"/>
    <col min="2110" max="2110" bestFit="true" customWidth="true" width="8.84765625" collapsed="true"/>
    <col min="2111" max="2111" bestFit="true" customWidth="true" width="11.80078125" collapsed="true"/>
    <col min="2112" max="2112" bestFit="true" customWidth="true" width="8.84765625" collapsed="true"/>
    <col min="2113" max="2113" bestFit="true" customWidth="true" width="11.80078125" collapsed="true"/>
    <col min="2114" max="2114" bestFit="true" customWidth="true" width="8.84765625" collapsed="true"/>
    <col min="2115" max="2115" bestFit="true" customWidth="true" width="11.80078125" collapsed="true"/>
    <col min="2116" max="2116" bestFit="true" customWidth="true" width="8.84765625" collapsed="true"/>
    <col min="2117" max="2117" bestFit="true" customWidth="true" width="11.80078125" collapsed="true"/>
    <col min="2118" max="2118" bestFit="true" customWidth="true" width="8.84765625" collapsed="true"/>
    <col min="2119" max="2119" bestFit="true" customWidth="true" width="11.80078125" collapsed="true"/>
    <col min="2120" max="2120" bestFit="true" customWidth="true" width="8.84765625" collapsed="true"/>
    <col min="2121" max="2121" bestFit="true" customWidth="true" width="11.80078125" collapsed="true"/>
    <col min="2122" max="2122" bestFit="true" customWidth="true" width="8.84765625" collapsed="true"/>
    <col min="2123" max="2123" bestFit="true" customWidth="true" width="11.80078125" collapsed="true"/>
    <col min="2124" max="2124" bestFit="true" customWidth="true" width="8.84765625" collapsed="true"/>
    <col min="2125" max="2125" bestFit="true" customWidth="true" width="11.80078125" collapsed="true"/>
    <col min="2126" max="2126" bestFit="true" customWidth="true" width="8.84765625" collapsed="true"/>
    <col min="2127" max="2127" bestFit="true" customWidth="true" width="11.80078125" collapsed="true"/>
    <col min="2128" max="2128" bestFit="true" customWidth="true" width="8.84765625" collapsed="true"/>
    <col min="2129" max="2129" bestFit="true" customWidth="true" width="11.80078125" collapsed="true"/>
    <col min="2130" max="2130" bestFit="true" customWidth="true" width="8.84765625" collapsed="true"/>
    <col min="2131" max="2131" bestFit="true" customWidth="true" width="11.80078125" collapsed="true"/>
    <col min="2132" max="2132" bestFit="true" customWidth="true" width="8.84765625" collapsed="true"/>
    <col min="2133" max="2133" bestFit="true" customWidth="true" width="11.80078125" collapsed="true"/>
    <col min="2134" max="2134" bestFit="true" customWidth="true" width="8.84765625" collapsed="true"/>
    <col min="2135" max="2135" bestFit="true" customWidth="true" width="11.80078125" collapsed="true"/>
    <col min="2136" max="2136" bestFit="true" customWidth="true" width="8.84765625" collapsed="true"/>
    <col min="2137" max="2137" bestFit="true" customWidth="true" width="11.80078125" collapsed="true"/>
    <col min="2138" max="2138" bestFit="true" customWidth="true" width="8.84765625" collapsed="true"/>
    <col min="2139" max="2139" bestFit="true" customWidth="true" width="11.80078125" collapsed="true"/>
    <col min="2140" max="2140" bestFit="true" customWidth="true" width="8.84765625" collapsed="true"/>
    <col min="2141" max="2141" bestFit="true" customWidth="true" width="11.80078125" collapsed="true"/>
    <col min="2142" max="2142" bestFit="true" customWidth="true" width="8.84765625" collapsed="true"/>
    <col min="2143" max="2143" bestFit="true" customWidth="true" width="11.80078125" collapsed="true"/>
    <col min="2144" max="2144" bestFit="true" customWidth="true" width="8.84765625" collapsed="true"/>
    <col min="2145" max="2145" bestFit="true" customWidth="true" width="11.80078125" collapsed="true"/>
    <col min="2146" max="2146" bestFit="true" customWidth="true" width="8.84765625" collapsed="true"/>
    <col min="2147" max="2147" bestFit="true" customWidth="true" width="11.80078125" collapsed="true"/>
    <col min="2148" max="2148" bestFit="true" customWidth="true" width="8.84765625" collapsed="true"/>
    <col min="2149" max="2149" bestFit="true" customWidth="true" width="11.80078125" collapsed="true"/>
    <col min="2150" max="2150" bestFit="true" customWidth="true" width="8.84765625" collapsed="true"/>
    <col min="2151" max="2151" bestFit="true" customWidth="true" width="11.80078125" collapsed="true"/>
    <col min="2152" max="2152" bestFit="true" customWidth="true" width="8.84765625" collapsed="true"/>
    <col min="2153" max="2153" bestFit="true" customWidth="true" width="11.80078125" collapsed="true"/>
    <col min="2154" max="2154" bestFit="true" customWidth="true" width="8.84765625" collapsed="true"/>
    <col min="2155" max="2155" bestFit="true" customWidth="true" width="11.80078125" collapsed="true"/>
    <col min="2156" max="2156" bestFit="true" customWidth="true" width="8.84765625" collapsed="true"/>
    <col min="2157" max="2157" bestFit="true" customWidth="true" width="11.80078125" collapsed="true"/>
    <col min="2158" max="2158" bestFit="true" customWidth="true" width="8.84765625" collapsed="true"/>
    <col min="2159" max="2159" bestFit="true" customWidth="true" width="11.80078125" collapsed="true"/>
    <col min="2160" max="2160" bestFit="true" customWidth="true" width="8.84765625" collapsed="true"/>
    <col min="2161" max="2161" bestFit="true" customWidth="true" width="11.80078125" collapsed="true"/>
    <col min="2162" max="2162" bestFit="true" customWidth="true" width="8.84765625" collapsed="true"/>
    <col min="2163" max="2163" bestFit="true" customWidth="true" width="11.80078125" collapsed="true"/>
    <col min="2164" max="2164" bestFit="true" customWidth="true" width="8.84765625" collapsed="true"/>
    <col min="2165" max="2165" bestFit="true" customWidth="true" width="11.80078125" collapsed="true"/>
    <col min="2166" max="2166" bestFit="true" customWidth="true" width="8.84765625" collapsed="true"/>
    <col min="2167" max="2167" bestFit="true" customWidth="true" width="11.80078125" collapsed="true"/>
    <col min="2168" max="2168" bestFit="true" customWidth="true" width="8.84765625" collapsed="true"/>
    <col min="2169" max="2169" bestFit="true" customWidth="true" width="11.80078125" collapsed="true"/>
    <col min="2170" max="2170" bestFit="true" customWidth="true" width="8.84765625" collapsed="true"/>
    <col min="2171" max="2171" bestFit="true" customWidth="true" width="11.80078125" collapsed="true"/>
    <col min="2172" max="2172" bestFit="true" customWidth="true" width="8.84765625" collapsed="true"/>
    <col min="2173" max="2173" bestFit="true" customWidth="true" width="11.80078125" collapsed="true"/>
    <col min="2174" max="2174" bestFit="true" customWidth="true" width="8.84765625" collapsed="true"/>
    <col min="2175" max="2175" bestFit="true" customWidth="true" width="11.80078125" collapsed="true"/>
    <col min="2176" max="2176" bestFit="true" customWidth="true" width="8.84765625" collapsed="true"/>
    <col min="2177" max="2177" bestFit="true" customWidth="true" width="11.80078125" collapsed="true"/>
    <col min="2178" max="2178" bestFit="true" customWidth="true" width="8.84765625" collapsed="true"/>
    <col min="2179" max="2179" bestFit="true" customWidth="true" width="11.80078125" collapsed="true"/>
    <col min="2180" max="2180" bestFit="true" customWidth="true" width="8.84765625" collapsed="true"/>
    <col min="2181" max="2181" bestFit="true" customWidth="true" width="11.80078125" collapsed="true"/>
    <col min="2182" max="2182" bestFit="true" customWidth="true" width="8.84765625" collapsed="true"/>
    <col min="2183" max="2183" bestFit="true" customWidth="true" width="11.80078125" collapsed="true"/>
    <col min="2184" max="2184" bestFit="true" customWidth="true" width="8.84765625" collapsed="true"/>
    <col min="2185" max="2185" bestFit="true" customWidth="true" width="11.80078125" collapsed="true"/>
    <col min="2186" max="2186" bestFit="true" customWidth="true" width="8.84765625" collapsed="true"/>
    <col min="2187" max="2187" bestFit="true" customWidth="true" width="11.80078125" collapsed="true"/>
    <col min="2188" max="2188" bestFit="true" customWidth="true" width="8.84765625" collapsed="true"/>
    <col min="2189" max="2189" bestFit="true" customWidth="true" width="11.80078125" collapsed="true"/>
    <col min="2190" max="2190" bestFit="true" customWidth="true" width="8.84765625" collapsed="true"/>
    <col min="2191" max="2191" bestFit="true" customWidth="true" width="11.80078125" collapsed="true"/>
    <col min="2192" max="2192" bestFit="true" customWidth="true" width="8.84765625" collapsed="true"/>
    <col min="2193" max="2193" bestFit="true" customWidth="true" width="11.80078125" collapsed="true"/>
    <col min="2194" max="2194" bestFit="true" customWidth="true" width="8.84765625" collapsed="true"/>
    <col min="2195" max="2195" bestFit="true" customWidth="true" width="11.80078125" collapsed="true"/>
    <col min="2196" max="2196" bestFit="true" customWidth="true" width="8.84765625" collapsed="true"/>
    <col min="2197" max="2197" bestFit="true" customWidth="true" width="11.80078125" collapsed="true"/>
    <col min="2198" max="2198" bestFit="true" customWidth="true" width="8.84765625" collapsed="true"/>
    <col min="2199" max="2199" bestFit="true" customWidth="true" width="11.80078125" collapsed="true"/>
    <col min="2200" max="2200" bestFit="true" customWidth="true" width="8.84765625" collapsed="true"/>
    <col min="2201" max="2201" bestFit="true" customWidth="true" width="11.80078125" collapsed="true"/>
    <col min="2202" max="2202" bestFit="true" customWidth="true" width="8.84765625" collapsed="true"/>
    <col min="2203" max="2203" bestFit="true" customWidth="true" width="11.80078125" collapsed="true"/>
    <col min="2204" max="2204" bestFit="true" customWidth="true" width="8.84765625" collapsed="true"/>
    <col min="2205" max="2205" bestFit="true" customWidth="true" width="11.80078125" collapsed="true"/>
    <col min="2206" max="2206" bestFit="true" customWidth="true" width="8.84765625" collapsed="true"/>
    <col min="2207" max="2207" bestFit="true" customWidth="true" width="11.80078125" collapsed="true"/>
    <col min="2208" max="2208" bestFit="true" customWidth="true" width="8.84765625" collapsed="true"/>
    <col min="2209" max="2209" bestFit="true" customWidth="true" width="11.80078125" collapsed="true"/>
    <col min="2210" max="2210" bestFit="true" customWidth="true" width="8.84765625" collapsed="true"/>
    <col min="2211" max="2211" bestFit="true" customWidth="true" width="11.80078125" collapsed="true"/>
    <col min="2212" max="2212" bestFit="true" customWidth="true" width="8.84765625" collapsed="true"/>
    <col min="2213" max="2213" bestFit="true" customWidth="true" width="11.80078125" collapsed="true"/>
    <col min="2214" max="2214" bestFit="true" customWidth="true" width="8.84765625" collapsed="true"/>
    <col min="2215" max="2215" bestFit="true" customWidth="true" width="11.80078125" collapsed="true"/>
    <col min="2216" max="2216" bestFit="true" customWidth="true" width="8.84765625" collapsed="true"/>
    <col min="2217" max="2217" bestFit="true" customWidth="true" width="11.80078125" collapsed="true"/>
    <col min="2218" max="2218" bestFit="true" customWidth="true" width="8.84765625" collapsed="true"/>
    <col min="2219" max="2219" bestFit="true" customWidth="true" width="11.80078125" collapsed="true"/>
    <col min="2220" max="2220" bestFit="true" customWidth="true" width="8.84765625" collapsed="true"/>
    <col min="2221" max="2221" bestFit="true" customWidth="true" width="11.80078125" collapsed="true"/>
    <col min="2222" max="2222" bestFit="true" customWidth="true" width="8.84765625" collapsed="true"/>
    <col min="2223" max="2223" bestFit="true" customWidth="true" width="11.80078125" collapsed="true"/>
    <col min="2224" max="2224" bestFit="true" customWidth="true" width="8.84765625" collapsed="true"/>
    <col min="2225" max="2225" bestFit="true" customWidth="true" width="11.80078125" collapsed="true"/>
    <col min="2226" max="2226" bestFit="true" customWidth="true" width="8.84765625" collapsed="true"/>
    <col min="2227" max="2227" bestFit="true" customWidth="true" width="11.80078125" collapsed="true"/>
    <col min="2228" max="2228" bestFit="true" customWidth="true" width="8.84765625" collapsed="true"/>
    <col min="2229" max="2229" bestFit="true" customWidth="true" width="11.80078125" collapsed="true"/>
    <col min="2230" max="2230" bestFit="true" customWidth="true" width="8.84765625" collapsed="true"/>
    <col min="2231" max="2231" bestFit="true" customWidth="true" width="11.80078125" collapsed="true"/>
    <col min="2232" max="2232" bestFit="true" customWidth="true" width="8.84765625" collapsed="true"/>
    <col min="2233" max="2233" bestFit="true" customWidth="true" width="11.80078125" collapsed="true"/>
    <col min="2234" max="2234" bestFit="true" customWidth="true" width="8.84765625" collapsed="true"/>
    <col min="2235" max="2235" bestFit="true" customWidth="true" width="11.80078125" collapsed="true"/>
    <col min="2236" max="2236" bestFit="true" customWidth="true" width="8.84765625" collapsed="true"/>
    <col min="2237" max="2237" bestFit="true" customWidth="true" width="11.80078125" collapsed="true"/>
    <col min="2238" max="2238" bestFit="true" customWidth="true" width="8.84765625" collapsed="true"/>
    <col min="2239" max="2239" bestFit="true" customWidth="true" width="11.80078125" collapsed="true"/>
    <col min="2240" max="2240" bestFit="true" customWidth="true" width="8.84765625" collapsed="true"/>
    <col min="2241" max="2241" bestFit="true" customWidth="true" width="11.80078125" collapsed="true"/>
    <col min="2242" max="2242" bestFit="true" customWidth="true" width="8.84765625" collapsed="true"/>
    <col min="2243" max="2243" bestFit="true" customWidth="true" width="11.80078125" collapsed="true"/>
    <col min="2244" max="2244" bestFit="true" customWidth="true" width="8.84765625" collapsed="true"/>
    <col min="2245" max="2245" bestFit="true" customWidth="true" width="11.80078125" collapsed="true"/>
    <col min="2246" max="2246" bestFit="true" customWidth="true" width="8.84765625" collapsed="true"/>
    <col min="2247" max="2247" bestFit="true" customWidth="true" width="11.80078125" collapsed="true"/>
    <col min="2248" max="2248" bestFit="true" customWidth="true" width="8.84765625" collapsed="true"/>
    <col min="2249" max="2249" bestFit="true" customWidth="true" width="11.80078125" collapsed="true"/>
    <col min="2250" max="2250" bestFit="true" customWidth="true" width="8.84765625" collapsed="true"/>
    <col min="2251" max="2251" bestFit="true" customWidth="true" width="11.80078125" collapsed="true"/>
    <col min="2252" max="2252" bestFit="true" customWidth="true" width="8.84765625" collapsed="true"/>
    <col min="2253" max="2253" bestFit="true" customWidth="true" width="11.80078125" collapsed="true"/>
    <col min="2254" max="2254" bestFit="true" customWidth="true" width="8.84765625" collapsed="true"/>
    <col min="2255" max="2255" bestFit="true" customWidth="true" width="11.80078125" collapsed="true"/>
    <col min="2256" max="2256" bestFit="true" customWidth="true" width="8.84765625" collapsed="true"/>
    <col min="2257" max="2257" bestFit="true" customWidth="true" width="11.80078125" collapsed="true"/>
    <col min="2258" max="2258" bestFit="true" customWidth="true" width="8.84765625" collapsed="true"/>
    <col min="2259" max="2259" bestFit="true" customWidth="true" width="11.80078125" collapsed="true"/>
    <col min="2260" max="2260" bestFit="true" customWidth="true" width="8.84765625" collapsed="true"/>
    <col min="2261" max="2261" bestFit="true" customWidth="true" width="11.80078125" collapsed="true"/>
    <col min="2262" max="2262" bestFit="true" customWidth="true" width="8.84765625" collapsed="true"/>
    <col min="2263" max="2263" bestFit="true" customWidth="true" width="11.80078125" collapsed="true"/>
    <col min="2264" max="2264" bestFit="true" customWidth="true" width="8.84765625" collapsed="true"/>
    <col min="2265" max="2265" bestFit="true" customWidth="true" width="11.80078125" collapsed="true"/>
    <col min="2266" max="2266" bestFit="true" customWidth="true" width="8.84765625" collapsed="true"/>
    <col min="2267" max="2267" bestFit="true" customWidth="true" width="11.80078125" collapsed="true"/>
    <col min="2268" max="2268" bestFit="true" customWidth="true" width="8.84765625" collapsed="true"/>
    <col min="2269" max="2269" bestFit="true" customWidth="true" width="11.80078125" collapsed="true"/>
    <col min="2270" max="2270" bestFit="true" customWidth="true" width="8.84765625" collapsed="true"/>
    <col min="2271" max="2271" bestFit="true" customWidth="true" width="11.80078125" collapsed="true"/>
    <col min="2272" max="2272" bestFit="true" customWidth="true" width="8.84765625" collapsed="true"/>
    <col min="2273" max="2273" bestFit="true" customWidth="true" width="11.80078125" collapsed="true"/>
    <col min="2274" max="2274" bestFit="true" customWidth="true" width="8.84765625" collapsed="true"/>
    <col min="2275" max="2275" bestFit="true" customWidth="true" width="11.80078125" collapsed="true"/>
    <col min="2276" max="2276" bestFit="true" customWidth="true" width="8.84765625" collapsed="true"/>
    <col min="2277" max="2277" bestFit="true" customWidth="true" width="11.80078125" collapsed="true"/>
    <col min="2278" max="2278" bestFit="true" customWidth="true" width="8.84765625" collapsed="true"/>
    <col min="2279" max="2279" bestFit="true" customWidth="true" width="11.80078125" collapsed="true"/>
    <col min="2280" max="2280" bestFit="true" customWidth="true" width="8.84765625" collapsed="true"/>
    <col min="2281" max="2281" bestFit="true" customWidth="true" width="11.80078125" collapsed="true"/>
    <col min="2282" max="2282" bestFit="true" customWidth="true" width="8.84765625" collapsed="true"/>
    <col min="2283" max="2283" bestFit="true" customWidth="true" width="11.80078125" collapsed="true"/>
    <col min="2284" max="2284" bestFit="true" customWidth="true" width="8.84765625" collapsed="true"/>
    <col min="2285" max="2285" bestFit="true" customWidth="true" width="11.80078125" collapsed="true"/>
    <col min="2286" max="2286" bestFit="true" customWidth="true" width="8.84765625" collapsed="true"/>
    <col min="2287" max="2287" bestFit="true" customWidth="true" width="11.80078125" collapsed="true"/>
    <col min="2288" max="2288" bestFit="true" customWidth="true" width="8.84765625" collapsed="true"/>
    <col min="2289" max="2289" bestFit="true" customWidth="true" width="11.80078125" collapsed="true"/>
    <col min="2290" max="2290" bestFit="true" customWidth="true" width="8.84765625" collapsed="true"/>
    <col min="2291" max="2291" bestFit="true" customWidth="true" width="11.80078125" collapsed="true"/>
    <col min="2292" max="2292" bestFit="true" customWidth="true" width="8.84765625" collapsed="true"/>
    <col min="2293" max="2293" bestFit="true" customWidth="true" width="11.80078125" collapsed="true"/>
    <col min="2294" max="2294" bestFit="true" customWidth="true" width="8.84765625" collapsed="true"/>
    <col min="2295" max="2295" bestFit="true" customWidth="true" width="11.80078125" collapsed="true"/>
    <col min="2296" max="2296" bestFit="true" customWidth="true" width="8.84765625" collapsed="true"/>
    <col min="2297" max="2297" bestFit="true" customWidth="true" width="11.80078125" collapsed="true"/>
    <col min="2298" max="2298" bestFit="true" customWidth="true" width="8.84765625" collapsed="true"/>
    <col min="2299" max="2299" bestFit="true" customWidth="true" width="11.80078125" collapsed="true"/>
    <col min="2300" max="2300" bestFit="true" customWidth="true" width="8.84765625" collapsed="true"/>
    <col min="2301" max="2301" bestFit="true" customWidth="true" width="11.80078125" collapsed="true"/>
    <col min="2302" max="2302" bestFit="true" customWidth="true" width="8.84765625" collapsed="true"/>
    <col min="2303" max="2303" bestFit="true" customWidth="true" width="11.80078125" collapsed="true"/>
    <col min="2304" max="2304" bestFit="true" customWidth="true" width="8.84765625" collapsed="true"/>
    <col min="2305" max="2305" bestFit="true" customWidth="true" width="11.80078125" collapsed="true"/>
    <col min="2306" max="2306" bestFit="true" customWidth="true" width="8.84765625" collapsed="true"/>
    <col min="2307" max="2307" bestFit="true" customWidth="true" width="11.80078125" collapsed="true"/>
    <col min="2308" max="2308" bestFit="true" customWidth="true" width="8.84765625" collapsed="true"/>
    <col min="2309" max="2309" bestFit="true" customWidth="true" width="11.80078125" collapsed="true"/>
    <col min="2310" max="2310" bestFit="true" customWidth="true" width="8.84765625" collapsed="true"/>
    <col min="2311" max="2311" bestFit="true" customWidth="true" width="11.80078125" collapsed="true"/>
    <col min="2312" max="2312" bestFit="true" customWidth="true" width="8.84765625" collapsed="true"/>
    <col min="2313" max="2313" bestFit="true" customWidth="true" width="11.80078125" collapsed="true"/>
    <col min="2314" max="2314" bestFit="true" customWidth="true" width="8.84765625" collapsed="true"/>
    <col min="2315" max="2315" bestFit="true" customWidth="true" width="11.80078125" collapsed="true"/>
    <col min="2316" max="2316" bestFit="true" customWidth="true" width="8.84765625" collapsed="true"/>
    <col min="2317" max="2317" bestFit="true" customWidth="true" width="11.80078125" collapsed="true"/>
    <col min="2318" max="2318" bestFit="true" customWidth="true" width="8.84765625" collapsed="true"/>
    <col min="2319" max="2319" bestFit="true" customWidth="true" width="11.80078125" collapsed="true"/>
    <col min="2320" max="2320" bestFit="true" customWidth="true" width="8.84765625" collapsed="true"/>
    <col min="2321" max="2321" bestFit="true" customWidth="true" width="11.80078125" collapsed="true"/>
    <col min="2322" max="2322" bestFit="true" customWidth="true" width="8.84765625" collapsed="true"/>
    <col min="2323" max="2323" bestFit="true" customWidth="true" width="11.80078125" collapsed="true"/>
    <col min="2324" max="2324" bestFit="true" customWidth="true" width="8.84765625" collapsed="true"/>
    <col min="2325" max="2325" bestFit="true" customWidth="true" width="11.80078125" collapsed="true"/>
    <col min="2326" max="2326" bestFit="true" customWidth="true" width="8.84765625" collapsed="true"/>
    <col min="2327" max="2327" bestFit="true" customWidth="true" width="11.80078125" collapsed="true"/>
    <col min="2328" max="2328" bestFit="true" customWidth="true" width="8.84765625" collapsed="true"/>
    <col min="2329" max="2329" bestFit="true" customWidth="true" width="11.80078125" collapsed="true"/>
    <col min="2330" max="2330" bestFit="true" customWidth="true" width="8.84765625" collapsed="true"/>
    <col min="2331" max="2331" bestFit="true" customWidth="true" width="11.80078125" collapsed="true"/>
    <col min="2332" max="2332" bestFit="true" customWidth="true" width="8.84765625" collapsed="true"/>
    <col min="2333" max="2333" bestFit="true" customWidth="true" width="11.80078125" collapsed="true"/>
    <col min="2334" max="2334" bestFit="true" customWidth="true" width="8.84765625" collapsed="true"/>
    <col min="2335" max="2335" bestFit="true" customWidth="true" width="11.80078125" collapsed="true"/>
    <col min="2336" max="2336" bestFit="true" customWidth="true" width="8.84765625" collapsed="true"/>
    <col min="2337" max="2337" bestFit="true" customWidth="true" width="11.80078125" collapsed="true"/>
    <col min="2338" max="2338" bestFit="true" customWidth="true" width="8.84765625" collapsed="true"/>
    <col min="2339" max="2339" bestFit="true" customWidth="true" width="11.80078125" collapsed="true"/>
    <col min="2340" max="2340" bestFit="true" customWidth="true" width="8.84765625" collapsed="true"/>
    <col min="2341" max="2341" bestFit="true" customWidth="true" width="11.80078125" collapsed="true"/>
    <col min="2342" max="2342" bestFit="true" customWidth="true" width="8.84765625" collapsed="true"/>
    <col min="2343" max="2343" bestFit="true" customWidth="true" width="11.80078125" collapsed="true"/>
    <col min="2344" max="2344" bestFit="true" customWidth="true" width="8.84765625" collapsed="true"/>
    <col min="2345" max="2345" bestFit="true" customWidth="true" width="11.80078125" collapsed="true"/>
    <col min="2346" max="2346" bestFit="true" customWidth="true" width="8.84765625" collapsed="true"/>
    <col min="2347" max="2347" bestFit="true" customWidth="true" width="11.80078125" collapsed="true"/>
    <col min="2348" max="2348" bestFit="true" customWidth="true" width="8.84765625" collapsed="true"/>
    <col min="2349" max="2349" bestFit="true" customWidth="true" width="11.80078125" collapsed="true"/>
    <col min="2350" max="2350" bestFit="true" customWidth="true" width="8.84765625" collapsed="true"/>
    <col min="2351" max="2351" bestFit="true" customWidth="true" width="11.80078125" collapsed="true"/>
    <col min="2352" max="2352" bestFit="true" customWidth="true" width="8.84765625" collapsed="true"/>
    <col min="2353" max="2353" bestFit="true" customWidth="true" width="11.80078125" collapsed="true"/>
    <col min="2354" max="2354" bestFit="true" customWidth="true" width="8.84765625" collapsed="true"/>
    <col min="2355" max="2355" bestFit="true" customWidth="true" width="11.80078125" collapsed="true"/>
    <col min="2356" max="2356" bestFit="true" customWidth="true" width="8.84765625" collapsed="true"/>
    <col min="2357" max="2357" bestFit="true" customWidth="true" width="11.80078125" collapsed="true"/>
    <col min="2358" max="2358" bestFit="true" customWidth="true" width="8.84765625" collapsed="true"/>
    <col min="2359" max="2359" bestFit="true" customWidth="true" width="11.80078125" collapsed="true"/>
    <col min="2360" max="2360" bestFit="true" customWidth="true" width="8.84765625" collapsed="true"/>
    <col min="2361" max="2361" bestFit="true" customWidth="true" width="11.80078125" collapsed="true"/>
    <col min="2362" max="2362" bestFit="true" customWidth="true" width="8.84765625" collapsed="true"/>
    <col min="2363" max="2363" bestFit="true" customWidth="true" width="11.80078125" collapsed="true"/>
    <col min="2364" max="2364" bestFit="true" customWidth="true" width="8.84765625" collapsed="true"/>
    <col min="2365" max="2365" bestFit="true" customWidth="true" width="11.80078125" collapsed="true"/>
    <col min="2366" max="2366" bestFit="true" customWidth="true" width="8.84765625" collapsed="true"/>
    <col min="2367" max="2367" bestFit="true" customWidth="true" width="11.80078125" collapsed="true"/>
    <col min="2368" max="2368" bestFit="true" customWidth="true" width="8.84765625" collapsed="true"/>
    <col min="2369" max="2369" bestFit="true" customWidth="true" width="11.80078125" collapsed="true"/>
    <col min="2370" max="2370" bestFit="true" customWidth="true" width="8.84765625" collapsed="true"/>
    <col min="2371" max="2371" bestFit="true" customWidth="true" width="11.80078125" collapsed="true"/>
    <col min="2372" max="2372" bestFit="true" customWidth="true" width="8.84765625" collapsed="true"/>
    <col min="2373" max="2373" bestFit="true" customWidth="true" width="11.80078125" collapsed="true"/>
    <col min="2374" max="2374" bestFit="true" customWidth="true" width="8.84765625" collapsed="true"/>
    <col min="2375" max="2375" bestFit="true" customWidth="true" width="11.80078125" collapsed="true"/>
    <col min="2376" max="2376" bestFit="true" customWidth="true" width="8.84765625" collapsed="true"/>
    <col min="2377" max="2377" bestFit="true" customWidth="true" width="11.80078125" collapsed="true"/>
    <col min="2378" max="2378" bestFit="true" customWidth="true" width="8.84765625" collapsed="true"/>
    <col min="2379" max="2379" bestFit="true" customWidth="true" width="11.80078125" collapsed="true"/>
    <col min="2380" max="2380" bestFit="true" customWidth="true" width="8.84765625" collapsed="true"/>
    <col min="2381" max="2381" bestFit="true" customWidth="true" width="11.80078125" collapsed="true"/>
    <col min="2382" max="2382" bestFit="true" customWidth="true" width="8.84765625" collapsed="true"/>
    <col min="2383" max="2383" bestFit="true" customWidth="true" width="11.80078125" collapsed="true"/>
    <col min="2384" max="2384" bestFit="true" customWidth="true" width="8.84765625" collapsed="true"/>
    <col min="2385" max="2385" bestFit="true" customWidth="true" width="11.80078125" collapsed="true"/>
    <col min="2386" max="2386" bestFit="true" customWidth="true" width="8.84765625" collapsed="true"/>
    <col min="2387" max="2387" bestFit="true" customWidth="true" width="11.80078125" collapsed="true"/>
    <col min="2388" max="2388" bestFit="true" customWidth="true" width="8.84765625" collapsed="true"/>
    <col min="2389" max="2389" bestFit="true" customWidth="true" width="11.80078125" collapsed="true"/>
    <col min="2390" max="2390" bestFit="true" customWidth="true" width="8.84765625" collapsed="true"/>
    <col min="2391" max="2391" bestFit="true" customWidth="true" width="11.80078125" collapsed="true"/>
    <col min="2392" max="2392" bestFit="true" customWidth="true" width="8.84765625" collapsed="true"/>
    <col min="2393" max="2393" bestFit="true" customWidth="true" width="11.80078125" collapsed="true"/>
    <col min="2394" max="2394" bestFit="true" customWidth="true" width="8.84765625" collapsed="true"/>
    <col min="2395" max="2395" bestFit="true" customWidth="true" width="11.80078125" collapsed="true"/>
    <col min="2396" max="2396" bestFit="true" customWidth="true" width="8.84765625" collapsed="true"/>
    <col min="2397" max="2397" bestFit="true" customWidth="true" width="11.80078125" collapsed="true"/>
    <col min="2398" max="2398" bestFit="true" customWidth="true" width="8.84765625" collapsed="true"/>
    <col min="2399" max="2399" bestFit="true" customWidth="true" width="11.80078125" collapsed="true"/>
    <col min="2400" max="2400" bestFit="true" customWidth="true" width="8.84765625" collapsed="true"/>
    <col min="2401" max="2401" bestFit="true" customWidth="true" width="11.80078125" collapsed="true"/>
    <col min="2402" max="2402" bestFit="true" customWidth="true" width="8.84765625" collapsed="true"/>
    <col min="2403" max="2403" bestFit="true" customWidth="true" width="11.80078125" collapsed="true"/>
    <col min="2404" max="2404" bestFit="true" customWidth="true" width="8.84765625" collapsed="true"/>
    <col min="2405" max="2405" bestFit="true" customWidth="true" width="11.80078125" collapsed="true"/>
    <col min="2406" max="2406" bestFit="true" customWidth="true" width="8.84765625" collapsed="true"/>
    <col min="2407" max="2407" bestFit="true" customWidth="true" width="11.80078125" collapsed="true"/>
    <col min="2408" max="2408" bestFit="true" customWidth="true" width="8.84765625" collapsed="true"/>
    <col min="2409" max="2409" bestFit="true" customWidth="true" width="11.80078125" collapsed="true"/>
    <col min="2410" max="2410" bestFit="true" customWidth="true" width="8.84765625" collapsed="true"/>
    <col min="2411" max="2411" bestFit="true" customWidth="true" width="11.80078125" collapsed="true"/>
    <col min="2412" max="2412" bestFit="true" customWidth="true" width="8.84765625" collapsed="true"/>
    <col min="2413" max="2413" bestFit="true" customWidth="true" width="11.80078125" collapsed="true"/>
    <col min="2414" max="2414" bestFit="true" customWidth="true" width="8.84765625" collapsed="true"/>
    <col min="2415" max="2415" bestFit="true" customWidth="true" width="11.80078125" collapsed="true"/>
    <col min="2416" max="2416" bestFit="true" customWidth="true" width="8.84765625" collapsed="true"/>
    <col min="2417" max="2417" bestFit="true" customWidth="true" width="11.80078125" collapsed="true"/>
    <col min="2418" max="2418" bestFit="true" customWidth="true" width="8.84765625" collapsed="true"/>
    <col min="2419" max="2419" bestFit="true" customWidth="true" width="11.80078125" collapsed="true"/>
    <col min="2420" max="2420" bestFit="true" customWidth="true" width="8.84765625" collapsed="true"/>
    <col min="2421" max="2421" bestFit="true" customWidth="true" width="11.80078125" collapsed="true"/>
    <col min="2422" max="2422" bestFit="true" customWidth="true" width="8.84765625" collapsed="true"/>
    <col min="2423" max="2423" bestFit="true" customWidth="true" width="11.80078125" collapsed="true"/>
    <col min="2424" max="2424" bestFit="true" customWidth="true" width="8.84765625" collapsed="true"/>
    <col min="2425" max="2425" bestFit="true" customWidth="true" width="11.80078125" collapsed="true"/>
    <col min="2426" max="2426" bestFit="true" customWidth="true" width="8.84765625" collapsed="true"/>
    <col min="2427" max="2427" bestFit="true" customWidth="true" width="11.80078125" collapsed="true"/>
    <col min="2428" max="2428" bestFit="true" customWidth="true" width="8.84765625" collapsed="true"/>
    <col min="2429" max="2429" bestFit="true" customWidth="true" width="11.80078125" collapsed="true"/>
    <col min="2430" max="2430" bestFit="true" customWidth="true" width="8.84765625" collapsed="true"/>
    <col min="2431" max="2431" bestFit="true" customWidth="true" width="11.80078125" collapsed="true"/>
    <col min="2432" max="2432" bestFit="true" customWidth="true" width="8.84765625" collapsed="true"/>
    <col min="2433" max="2433" bestFit="true" customWidth="true" width="11.80078125" collapsed="true"/>
    <col min="2434" max="2434" bestFit="true" customWidth="true" width="8.84765625" collapsed="true"/>
    <col min="2435" max="2435" bestFit="true" customWidth="true" width="11.80078125" collapsed="true"/>
    <col min="2436" max="2436" bestFit="true" customWidth="true" width="8.84765625" collapsed="true"/>
    <col min="2437" max="2437" bestFit="true" customWidth="true" width="11.80078125" collapsed="true"/>
    <col min="2438" max="2438" bestFit="true" customWidth="true" width="8.84765625" collapsed="true"/>
    <col min="2439" max="2439" bestFit="true" customWidth="true" width="11.80078125" collapsed="true"/>
    <col min="2440" max="2440" bestFit="true" customWidth="true" width="8.84765625" collapsed="true"/>
    <col min="2441" max="2441" bestFit="true" customWidth="true" width="11.80078125" collapsed="true"/>
    <col min="2442" max="2442" bestFit="true" customWidth="true" width="8.84765625" collapsed="true"/>
    <col min="2443" max="2443" bestFit="true" customWidth="true" width="11.80078125" collapsed="true"/>
    <col min="2444" max="2444" bestFit="true" customWidth="true" width="8.84765625" collapsed="true"/>
    <col min="2445" max="2445" bestFit="true" customWidth="true" width="11.80078125" collapsed="true"/>
    <col min="2446" max="2446" bestFit="true" customWidth="true" width="8.84765625" collapsed="true"/>
    <col min="2447" max="2447" bestFit="true" customWidth="true" width="11.80078125" collapsed="true"/>
    <col min="2448" max="2448" bestFit="true" customWidth="true" width="8.84765625" collapsed="true"/>
    <col min="2449" max="2449" bestFit="true" customWidth="true" width="11.80078125" collapsed="true"/>
    <col min="2450" max="2450" bestFit="true" customWidth="true" width="8.84765625" collapsed="true"/>
    <col min="2451" max="2451" bestFit="true" customWidth="true" width="11.80078125" collapsed="true"/>
    <col min="2452" max="2452" bestFit="true" customWidth="true" width="8.84765625" collapsed="true"/>
    <col min="2453" max="2453" bestFit="true" customWidth="true" width="11.80078125" collapsed="true"/>
    <col min="2454" max="2454" bestFit="true" customWidth="true" width="8.84765625" collapsed="true"/>
    <col min="2455" max="2455" bestFit="true" customWidth="true" width="11.80078125" collapsed="true"/>
    <col min="2456" max="2456" bestFit="true" customWidth="true" width="8.84765625" collapsed="true"/>
    <col min="2457" max="2457" bestFit="true" customWidth="true" width="11.80078125" collapsed="true"/>
    <col min="2458" max="2458" bestFit="true" customWidth="true" width="8.84765625" collapsed="true"/>
    <col min="2459" max="2459" bestFit="true" customWidth="true" width="11.80078125" collapsed="true"/>
    <col min="2460" max="2460" bestFit="true" customWidth="true" width="8.84765625" collapsed="true"/>
    <col min="2461" max="2461" bestFit="true" customWidth="true" width="11.80078125" collapsed="true"/>
    <col min="2462" max="2462" bestFit="true" customWidth="true" width="8.84765625" collapsed="true"/>
    <col min="2463" max="2463" bestFit="true" customWidth="true" width="11.80078125" collapsed="true"/>
    <col min="2464" max="2464" bestFit="true" customWidth="true" width="8.84765625" collapsed="true"/>
    <col min="2465" max="2465" bestFit="true" customWidth="true" width="11.80078125" collapsed="true"/>
    <col min="2466" max="2466" bestFit="true" customWidth="true" width="8.84765625" collapsed="true"/>
    <col min="2467" max="2467" bestFit="true" customWidth="true" width="11.80078125" collapsed="true"/>
    <col min="2468" max="2468" bestFit="true" customWidth="true" width="8.84765625" collapsed="true"/>
    <col min="2469" max="2469" bestFit="true" customWidth="true" width="11.80078125" collapsed="true"/>
    <col min="2470" max="2470" bestFit="true" customWidth="true" width="8.84765625" collapsed="true"/>
    <col min="2471" max="2471" bestFit="true" customWidth="true" width="11.80078125" collapsed="true"/>
    <col min="2472" max="2472" bestFit="true" customWidth="true" width="8.84765625" collapsed="true"/>
    <col min="2473" max="2473" bestFit="true" customWidth="true" width="11.80078125" collapsed="true"/>
    <col min="2474" max="2474" bestFit="true" customWidth="true" width="8.84765625" collapsed="true"/>
    <col min="2475" max="2475" bestFit="true" customWidth="true" width="11.80078125" collapsed="true"/>
    <col min="2476" max="2476" bestFit="true" customWidth="true" width="8.84765625" collapsed="true"/>
    <col min="2477" max="2477" bestFit="true" customWidth="true" width="11.80078125" collapsed="true"/>
    <col min="2478" max="2478" bestFit="true" customWidth="true" width="8.84765625" collapsed="true"/>
    <col min="2479" max="2479" bestFit="true" customWidth="true" width="11.80078125" collapsed="true"/>
    <col min="2480" max="2480" bestFit="true" customWidth="true" width="8.84765625" collapsed="true"/>
    <col min="2481" max="2481" bestFit="true" customWidth="true" width="11.80078125" collapsed="true"/>
    <col min="2482" max="2482" bestFit="true" customWidth="true" width="8.84765625" collapsed="true"/>
    <col min="2483" max="2483" bestFit="true" customWidth="true" width="11.80078125" collapsed="true"/>
    <col min="2484" max="2484" bestFit="true" customWidth="true" width="8.84765625" collapsed="true"/>
    <col min="2485" max="2485" bestFit="true" customWidth="true" width="11.80078125" collapsed="true"/>
    <col min="2486" max="2486" bestFit="true" customWidth="true" width="8.84765625" collapsed="true"/>
    <col min="2487" max="2487" bestFit="true" customWidth="true" width="11.80078125" collapsed="true"/>
    <col min="2488" max="2488" bestFit="true" customWidth="true" width="8.84765625" collapsed="true"/>
    <col min="2489" max="2489" bestFit="true" customWidth="true" width="11.80078125" collapsed="true"/>
    <col min="2490" max="2490" bestFit="true" customWidth="true" width="8.84765625" collapsed="true"/>
    <col min="2491" max="2491" bestFit="true" customWidth="true" width="11.80078125" collapsed="true"/>
    <col min="2492" max="2492" bestFit="true" customWidth="true" width="8.84765625" collapsed="true"/>
    <col min="2493" max="2493" bestFit="true" customWidth="true" width="11.80078125" collapsed="true"/>
    <col min="2494" max="2494" bestFit="true" customWidth="true" width="8.84765625" collapsed="true"/>
    <col min="2495" max="2495" bestFit="true" customWidth="true" width="11.80078125" collapsed="true"/>
    <col min="2496" max="2496" bestFit="true" customWidth="true" width="8.84765625" collapsed="true"/>
    <col min="2497" max="2497" bestFit="true" customWidth="true" width="11.80078125" collapsed="true"/>
    <col min="2498" max="2498" bestFit="true" customWidth="true" width="8.84765625" collapsed="true"/>
    <col min="2499" max="2499" bestFit="true" customWidth="true" width="11.80078125" collapsed="true"/>
    <col min="2500" max="2500" bestFit="true" customWidth="true" width="8.84765625" collapsed="true"/>
    <col min="2501" max="2501" bestFit="true" customWidth="true" width="11.80078125" collapsed="true"/>
    <col min="2502" max="2502" bestFit="true" customWidth="true" width="8.84765625" collapsed="true"/>
    <col min="2503" max="2503" bestFit="true" customWidth="true" width="11.80078125" collapsed="true"/>
    <col min="2504" max="2504" bestFit="true" customWidth="true" width="8.84765625" collapsed="true"/>
    <col min="2505" max="2505" bestFit="true" customWidth="true" width="11.80078125" collapsed="true"/>
    <col min="2506" max="2506" bestFit="true" customWidth="true" width="8.84765625" collapsed="true"/>
    <col min="2507" max="2507" bestFit="true" customWidth="true" width="11.80078125" collapsed="true"/>
    <col min="2508" max="2508" bestFit="true" customWidth="true" width="8.84765625" collapsed="true"/>
    <col min="2509" max="2509" bestFit="true" customWidth="true" width="11.80078125" collapsed="true"/>
    <col min="2510" max="2510" bestFit="true" customWidth="true" width="8.84765625" collapsed="true"/>
    <col min="2511" max="2511" bestFit="true" customWidth="true" width="11.80078125" collapsed="true"/>
    <col min="2512" max="2512" bestFit="true" customWidth="true" width="8.84765625" collapsed="true"/>
    <col min="2513" max="2513" bestFit="true" customWidth="true" width="11.80078125" collapsed="true"/>
    <col min="2514" max="2514" bestFit="true" customWidth="true" width="8.84765625" collapsed="true"/>
    <col min="2515" max="2515" bestFit="true" customWidth="true" width="11.80078125" collapsed="true"/>
    <col min="2516" max="2516" bestFit="true" customWidth="true" width="8.84765625" collapsed="true"/>
    <col min="2517" max="2517" bestFit="true" customWidth="true" width="11.80078125" collapsed="true"/>
    <col min="2518" max="2518" bestFit="true" customWidth="true" width="8.84765625" collapsed="true"/>
    <col min="2519" max="2519" bestFit="true" customWidth="true" width="11.80078125" collapsed="true"/>
    <col min="2520" max="2520" bestFit="true" customWidth="true" width="8.84765625" collapsed="true"/>
    <col min="2521" max="2521" bestFit="true" customWidth="true" width="11.80078125" collapsed="true"/>
    <col min="2522" max="2522" bestFit="true" customWidth="true" width="8.84765625" collapsed="true"/>
    <col min="2523" max="2523" bestFit="true" customWidth="true" width="11.80078125" collapsed="true"/>
    <col min="2524" max="2524" bestFit="true" customWidth="true" width="8.84765625" collapsed="true"/>
    <col min="2525" max="2525" bestFit="true" customWidth="true" width="11.80078125" collapsed="true"/>
    <col min="2526" max="2526" bestFit="true" customWidth="true" width="8.84765625" collapsed="true"/>
    <col min="2527" max="2527" bestFit="true" customWidth="true" width="11.80078125" collapsed="true"/>
    <col min="2528" max="2528" bestFit="true" customWidth="true" width="8.84765625" collapsed="true"/>
    <col min="2529" max="2529" bestFit="true" customWidth="true" width="11.80078125" collapsed="true"/>
    <col min="2530" max="2530" bestFit="true" customWidth="true" width="8.84765625" collapsed="true"/>
    <col min="2531" max="2531" bestFit="true" customWidth="true" width="11.80078125" collapsed="true"/>
    <col min="2532" max="2532" bestFit="true" customWidth="true" width="8.84765625" collapsed="true"/>
    <col min="2533" max="2533" bestFit="true" customWidth="true" width="11.80078125" collapsed="true"/>
    <col min="2534" max="2534" bestFit="true" customWidth="true" width="8.84765625" collapsed="true"/>
    <col min="2535" max="2535" bestFit="true" customWidth="true" width="11.80078125" collapsed="true"/>
    <col min="2536" max="2536" bestFit="true" customWidth="true" width="8.84765625" collapsed="true"/>
    <col min="2537" max="2537" bestFit="true" customWidth="true" width="11.80078125" collapsed="true"/>
    <col min="2538" max="2538" bestFit="true" customWidth="true" width="8.84765625" collapsed="true"/>
    <col min="2539" max="2539" bestFit="true" customWidth="true" width="11.80078125" collapsed="true"/>
    <col min="2540" max="2540" bestFit="true" customWidth="true" width="8.84765625" collapsed="true"/>
    <col min="2541" max="2541" bestFit="true" customWidth="true" width="11.80078125" collapsed="true"/>
    <col min="2542" max="2542" bestFit="true" customWidth="true" width="8.84765625" collapsed="true"/>
    <col min="2543" max="2543" bestFit="true" customWidth="true" width="11.80078125" collapsed="true"/>
    <col min="2544" max="2544" bestFit="true" customWidth="true" width="8.84765625" collapsed="true"/>
    <col min="2545" max="2545" bestFit="true" customWidth="true" width="11.80078125" collapsed="true"/>
    <col min="2546" max="2546" bestFit="true" customWidth="true" width="8.84765625" collapsed="true"/>
    <col min="2547" max="2547" bestFit="true" customWidth="true" width="11.80078125" collapsed="true"/>
    <col min="2548" max="2548" bestFit="true" customWidth="true" width="8.84765625" collapsed="true"/>
    <col min="2549" max="2549" bestFit="true" customWidth="true" width="11.80078125" collapsed="true"/>
    <col min="2550" max="2550" bestFit="true" customWidth="true" width="8.84765625" collapsed="true"/>
    <col min="2551" max="2551" bestFit="true" customWidth="true" width="11.80078125" collapsed="true"/>
    <col min="2552" max="2552" bestFit="true" customWidth="true" width="8.84765625" collapsed="true"/>
    <col min="2553" max="2553" bestFit="true" customWidth="true" width="11.80078125" collapsed="true"/>
    <col min="2554" max="2554" bestFit="true" customWidth="true" width="8.84765625" collapsed="true"/>
    <col min="2555" max="2555" bestFit="true" customWidth="true" width="11.80078125" collapsed="true"/>
    <col min="2556" max="2556" bestFit="true" customWidth="true" width="8.84765625" collapsed="true"/>
    <col min="2557" max="2557" bestFit="true" customWidth="true" width="11.80078125" collapsed="true"/>
    <col min="2558" max="2558" bestFit="true" customWidth="true" width="8.84765625" collapsed="true"/>
    <col min="2559" max="2559" bestFit="true" customWidth="true" width="11.80078125" collapsed="true"/>
    <col min="2560" max="2560" bestFit="true" customWidth="true" width="8.84765625" collapsed="true"/>
    <col min="2561" max="2561" bestFit="true" customWidth="true" width="11.80078125" collapsed="true"/>
    <col min="2562" max="2562" bestFit="true" customWidth="true" width="8.84765625" collapsed="true"/>
    <col min="2563" max="2563" bestFit="true" customWidth="true" width="11.80078125" collapsed="true"/>
    <col min="2564" max="2564" bestFit="true" customWidth="true" width="8.84765625" collapsed="true"/>
    <col min="2565" max="2565" bestFit="true" customWidth="true" width="11.80078125" collapsed="true"/>
    <col min="2566" max="2566" bestFit="true" customWidth="true" width="8.84765625" collapsed="true"/>
    <col min="2567" max="2567" bestFit="true" customWidth="true" width="11.80078125" collapsed="true"/>
    <col min="2568" max="2568" bestFit="true" customWidth="true" width="8.84765625" collapsed="true"/>
    <col min="2569" max="2569" bestFit="true" customWidth="true" width="11.80078125" collapsed="true"/>
    <col min="2570" max="2570" bestFit="true" customWidth="true" width="8.84765625" collapsed="true"/>
    <col min="2571" max="2571" bestFit="true" customWidth="true" width="11.80078125" collapsed="true"/>
    <col min="2572" max="2572" bestFit="true" customWidth="true" width="8.84765625" collapsed="true"/>
    <col min="2573" max="2573" bestFit="true" customWidth="true" width="11.80078125" collapsed="true"/>
    <col min="2574" max="2574" bestFit="true" customWidth="true" width="8.84765625" collapsed="true"/>
    <col min="2575" max="2575" bestFit="true" customWidth="true" width="11.80078125" collapsed="true"/>
    <col min="2576" max="2576" bestFit="true" customWidth="true" width="8.84765625" collapsed="true"/>
    <col min="2577" max="2577" bestFit="true" customWidth="true" width="11.80078125" collapsed="true"/>
    <col min="2578" max="2578" bestFit="true" customWidth="true" width="8.84765625" collapsed="true"/>
    <col min="2579" max="2579" bestFit="true" customWidth="true" width="11.80078125" collapsed="true"/>
    <col min="2580" max="2580" bestFit="true" customWidth="true" width="8.84765625" collapsed="true"/>
    <col min="2581" max="2581" bestFit="true" customWidth="true" width="11.80078125" collapsed="true"/>
    <col min="2582" max="2582" bestFit="true" customWidth="true" width="8.84765625" collapsed="true"/>
    <col min="2583" max="2583" bestFit="true" customWidth="true" width="11.80078125" collapsed="true"/>
    <col min="2584" max="2584" bestFit="true" customWidth="true" width="8.84765625" collapsed="true"/>
    <col min="2585" max="2585" bestFit="true" customWidth="true" width="11.80078125" collapsed="true"/>
    <col min="2586" max="2586" bestFit="true" customWidth="true" width="8.84765625" collapsed="true"/>
    <col min="2587" max="2587" bestFit="true" customWidth="true" width="11.80078125" collapsed="true"/>
    <col min="2588" max="2588" bestFit="true" customWidth="true" width="8.84765625" collapsed="true"/>
    <col min="2589" max="2589" bestFit="true" customWidth="true" width="11.80078125" collapsed="true"/>
    <col min="2590" max="2590" bestFit="true" customWidth="true" width="8.84765625" collapsed="true"/>
    <col min="2591" max="2591" bestFit="true" customWidth="true" width="11.80078125" collapsed="true"/>
    <col min="2592" max="2592" bestFit="true" customWidth="true" width="8.84765625" collapsed="true"/>
    <col min="2593" max="2593" bestFit="true" customWidth="true" width="11.80078125" collapsed="true"/>
    <col min="2594" max="2594" bestFit="true" customWidth="true" width="8.84765625" collapsed="true"/>
    <col min="2595" max="2595" bestFit="true" customWidth="true" width="11.80078125" collapsed="true"/>
    <col min="2596" max="2596" bestFit="true" customWidth="true" width="8.84765625" collapsed="true"/>
    <col min="2597" max="2597" bestFit="true" customWidth="true" width="11.80078125" collapsed="true"/>
    <col min="2598" max="2598" bestFit="true" customWidth="true" width="8.84765625" collapsed="true"/>
    <col min="2599" max="2599" bestFit="true" customWidth="true" width="11.80078125" collapsed="true"/>
    <col min="2600" max="2600" bestFit="true" customWidth="true" width="8.84765625" collapsed="true"/>
    <col min="2601" max="2601" bestFit="true" customWidth="true" width="11.80078125" collapsed="true"/>
    <col min="2602" max="2602" bestFit="true" customWidth="true" width="8.84765625" collapsed="true"/>
    <col min="2603" max="2603" bestFit="true" customWidth="true" width="11.80078125" collapsed="true"/>
    <col min="2604" max="2604" bestFit="true" customWidth="true" width="8.84765625" collapsed="true"/>
    <col min="2605" max="2605" bestFit="true" customWidth="true" width="11.80078125" collapsed="true"/>
    <col min="2606" max="2606" bestFit="true" customWidth="true" width="8.84765625" collapsed="true"/>
    <col min="2607" max="2607" bestFit="true" customWidth="true" width="11.80078125" collapsed="true"/>
    <col min="2608" max="2608" bestFit="true" customWidth="true" width="8.84765625" collapsed="true"/>
    <col min="2609" max="2609" bestFit="true" customWidth="true" width="11.80078125" collapsed="true"/>
    <col min="2610" max="2610" bestFit="true" customWidth="true" width="8.84765625" collapsed="true"/>
    <col min="2611" max="2611" bestFit="true" customWidth="true" width="11.80078125" collapsed="true"/>
    <col min="2612" max="2612" bestFit="true" customWidth="true" width="8.84765625" collapsed="true"/>
    <col min="2613" max="2613" bestFit="true" customWidth="true" width="11.80078125" collapsed="true"/>
    <col min="2614" max="2614" bestFit="true" customWidth="true" width="8.84765625" collapsed="true"/>
    <col min="2615" max="2615" bestFit="true" customWidth="true" width="11.80078125" collapsed="true"/>
    <col min="2616" max="2616" bestFit="true" customWidth="true" width="8.84765625" collapsed="true"/>
    <col min="2617" max="2617" bestFit="true" customWidth="true" width="11.80078125" collapsed="true"/>
    <col min="2618" max="2618" bestFit="true" customWidth="true" width="8.84765625" collapsed="true"/>
    <col min="2619" max="2619" bestFit="true" customWidth="true" width="11.80078125" collapsed="true"/>
    <col min="2620" max="2620" bestFit="true" customWidth="true" width="8.84765625" collapsed="true"/>
    <col min="2621" max="2621" bestFit="true" customWidth="true" width="11.80078125" collapsed="true"/>
    <col min="2622" max="2622" bestFit="true" customWidth="true" width="8.84765625" collapsed="true"/>
    <col min="2623" max="2623" bestFit="true" customWidth="true" width="11.80078125" collapsed="true"/>
    <col min="2624" max="2624" bestFit="true" customWidth="true" width="8.84765625" collapsed="true"/>
    <col min="2625" max="2625" bestFit="true" customWidth="true" width="11.80078125" collapsed="true"/>
    <col min="2626" max="2626" bestFit="true" customWidth="true" width="8.84765625" collapsed="true"/>
    <col min="2627" max="2627" bestFit="true" customWidth="true" width="11.80078125" collapsed="true"/>
    <col min="2628" max="2628" bestFit="true" customWidth="true" width="8.84765625" collapsed="true"/>
    <col min="2629" max="2629" bestFit="true" customWidth="true" width="11.80078125" collapsed="true"/>
    <col min="2630" max="2630" bestFit="true" customWidth="true" width="8.84765625" collapsed="true"/>
    <col min="2631" max="2631" bestFit="true" customWidth="true" width="11.80078125" collapsed="true"/>
    <col min="2632" max="2632" bestFit="true" customWidth="true" width="8.84765625" collapsed="true"/>
    <col min="2633" max="2633" bestFit="true" customWidth="true" width="11.80078125" collapsed="true"/>
    <col min="2634" max="2634" bestFit="true" customWidth="true" width="8.84765625" collapsed="true"/>
    <col min="2635" max="2635" bestFit="true" customWidth="true" width="11.80078125" collapsed="true"/>
    <col min="2636" max="2636" bestFit="true" customWidth="true" width="8.84765625" collapsed="true"/>
    <col min="2637" max="2637" bestFit="true" customWidth="true" width="11.80078125" collapsed="true"/>
    <col min="2638" max="2638" bestFit="true" customWidth="true" width="8.84765625" collapsed="true"/>
    <col min="2639" max="2639" bestFit="true" customWidth="true" width="11.80078125" collapsed="true"/>
    <col min="2640" max="2640" bestFit="true" customWidth="true" width="8.84765625" collapsed="true"/>
    <col min="2641" max="2641" bestFit="true" customWidth="true" width="11.80078125" collapsed="true"/>
    <col min="2642" max="2642" bestFit="true" customWidth="true" width="8.84765625" collapsed="true"/>
    <col min="2643" max="2643" bestFit="true" customWidth="true" width="11.80078125" collapsed="true"/>
    <col min="2644" max="2644" bestFit="true" customWidth="true" width="8.84765625" collapsed="true"/>
    <col min="2645" max="2645" bestFit="true" customWidth="true" width="11.80078125" collapsed="true"/>
    <col min="2646" max="2646" bestFit="true" customWidth="true" width="8.84765625" collapsed="true"/>
    <col min="2647" max="2647" bestFit="true" customWidth="true" width="11.80078125" collapsed="true"/>
    <col min="2648" max="2648" bestFit="true" customWidth="true" width="8.84765625" collapsed="true"/>
    <col min="2649" max="2649" bestFit="true" customWidth="true" width="11.80078125" collapsed="true"/>
    <col min="2650" max="2650" bestFit="true" customWidth="true" width="8.84765625" collapsed="true"/>
    <col min="2651" max="2651" bestFit="true" customWidth="true" width="11.80078125" collapsed="true"/>
    <col min="2652" max="2652" bestFit="true" customWidth="true" width="8.84765625" collapsed="true"/>
    <col min="2653" max="2653" bestFit="true" customWidth="true" width="11.80078125" collapsed="true"/>
    <col min="2654" max="2654" bestFit="true" customWidth="true" width="8.84765625" collapsed="true"/>
    <col min="2655" max="2655" bestFit="true" customWidth="true" width="11.80078125" collapsed="true"/>
    <col min="2656" max="2656" bestFit="true" customWidth="true" width="8.84765625" collapsed="true"/>
    <col min="2657" max="2657" bestFit="true" customWidth="true" width="11.80078125" collapsed="true"/>
    <col min="2658" max="2658" bestFit="true" customWidth="true" width="8.84765625" collapsed="true"/>
    <col min="2659" max="2659" bestFit="true" customWidth="true" width="11.80078125" collapsed="true"/>
    <col min="2660" max="2660" bestFit="true" customWidth="true" width="8.84765625" collapsed="true"/>
    <col min="2661" max="2661" bestFit="true" customWidth="true" width="11.80078125" collapsed="true"/>
    <col min="2662" max="2662" bestFit="true" customWidth="true" width="8.84765625" collapsed="true"/>
    <col min="2663" max="2663" bestFit="true" customWidth="true" width="11.80078125" collapsed="true"/>
    <col min="2664" max="2664" bestFit="true" customWidth="true" width="8.84765625" collapsed="true"/>
    <col min="2665" max="2665" bestFit="true" customWidth="true" width="11.80078125" collapsed="true"/>
    <col min="2666" max="2666" bestFit="true" customWidth="true" width="8.84765625" collapsed="true"/>
    <col min="2667" max="2667" bestFit="true" customWidth="true" width="11.80078125" collapsed="true"/>
    <col min="2668" max="2668" bestFit="true" customWidth="true" width="8.84765625" collapsed="true"/>
    <col min="2669" max="2669" bestFit="true" customWidth="true" width="11.80078125" collapsed="true"/>
    <col min="2670" max="2670" bestFit="true" customWidth="true" width="8.84765625" collapsed="true"/>
    <col min="2671" max="2671" bestFit="true" customWidth="true" width="11.80078125" collapsed="true"/>
    <col min="2672" max="2672" bestFit="true" customWidth="true" width="8.84765625" collapsed="true"/>
    <col min="2673" max="2673" bestFit="true" customWidth="true" width="11.80078125" collapsed="true"/>
    <col min="2674" max="2674" bestFit="true" customWidth="true" width="8.84765625" collapsed="true"/>
    <col min="2675" max="2675" bestFit="true" customWidth="true" width="11.80078125" collapsed="true"/>
    <col min="2676" max="2676" bestFit="true" customWidth="true" width="8.84765625" collapsed="true"/>
    <col min="2677" max="2677" bestFit="true" customWidth="true" width="11.80078125" collapsed="true"/>
    <col min="2678" max="2678" bestFit="true" customWidth="true" width="8.84765625" collapsed="true"/>
    <col min="2679" max="2679" bestFit="true" customWidth="true" width="11.80078125" collapsed="true"/>
    <col min="2680" max="2680" bestFit="true" customWidth="true" width="8.84765625" collapsed="true"/>
    <col min="2681" max="2681" bestFit="true" customWidth="true" width="11.80078125" collapsed="true"/>
    <col min="2682" max="2682" bestFit="true" customWidth="true" width="8.84765625" collapsed="true"/>
    <col min="2683" max="2683" bestFit="true" customWidth="true" width="11.80078125" collapsed="true"/>
    <col min="2684" max="2684" bestFit="true" customWidth="true" width="8.84765625" collapsed="true"/>
    <col min="2685" max="2685" bestFit="true" customWidth="true" width="11.80078125" collapsed="true"/>
    <col min="2686" max="2686" bestFit="true" customWidth="true" width="8.84765625" collapsed="true"/>
    <col min="2687" max="2687" bestFit="true" customWidth="true" width="11.80078125" collapsed="true"/>
    <col min="2688" max="2688" bestFit="true" customWidth="true" width="8.84765625" collapsed="true"/>
    <col min="2689" max="2689" bestFit="true" customWidth="true" width="11.80078125" collapsed="true"/>
    <col min="2690" max="2690" bestFit="true" customWidth="true" width="8.84765625" collapsed="true"/>
    <col min="2691" max="2691" bestFit="true" customWidth="true" width="11.80078125" collapsed="true"/>
    <col min="2692" max="2692" bestFit="true" customWidth="true" width="8.84765625" collapsed="true"/>
    <col min="2693" max="2693" bestFit="true" customWidth="true" width="11.80078125" collapsed="true"/>
    <col min="2694" max="2694" bestFit="true" customWidth="true" width="8.84765625" collapsed="true"/>
    <col min="2695" max="2695" bestFit="true" customWidth="true" width="11.80078125" collapsed="true"/>
    <col min="2696" max="2696" bestFit="true" customWidth="true" width="8.84765625" collapsed="true"/>
    <col min="2697" max="2697" bestFit="true" customWidth="true" width="11.80078125" collapsed="true"/>
    <col min="2698" max="2698" bestFit="true" customWidth="true" width="8.84765625" collapsed="true"/>
    <col min="2699" max="2699" bestFit="true" customWidth="true" width="11.80078125" collapsed="true"/>
    <col min="2700" max="2700" bestFit="true" customWidth="true" width="8.84765625" collapsed="true"/>
    <col min="2701" max="2701" bestFit="true" customWidth="true" width="11.80078125" collapsed="true"/>
    <col min="2702" max="2702" bestFit="true" customWidth="true" width="8.84765625" collapsed="true"/>
    <col min="2703" max="2703" bestFit="true" customWidth="true" width="11.80078125" collapsed="true"/>
    <col min="2704" max="2704" bestFit="true" customWidth="true" width="8.84765625" collapsed="true"/>
    <col min="2705" max="2705" bestFit="true" customWidth="true" width="11.80078125" collapsed="true"/>
    <col min="2706" max="2706" bestFit="true" customWidth="true" width="8.84765625" collapsed="true"/>
    <col min="2707" max="2707" bestFit="true" customWidth="true" width="11.80078125" collapsed="true"/>
    <col min="2708" max="2708" bestFit="true" customWidth="true" width="8.84765625" collapsed="true"/>
    <col min="2709" max="2709" bestFit="true" customWidth="true" width="11.80078125" collapsed="true"/>
    <col min="2710" max="2710" bestFit="true" customWidth="true" width="8.84765625" collapsed="true"/>
    <col min="2711" max="2711" bestFit="true" customWidth="true" width="11.80078125" collapsed="true"/>
    <col min="2712" max="2712" bestFit="true" customWidth="true" width="8.84765625" collapsed="true"/>
    <col min="2713" max="2713" bestFit="true" customWidth="true" width="11.80078125" collapsed="true"/>
    <col min="2714" max="2714" bestFit="true" customWidth="true" width="8.84765625" collapsed="true"/>
    <col min="2715" max="2715" bestFit="true" customWidth="true" width="11.80078125" collapsed="true"/>
    <col min="2716" max="2716" bestFit="true" customWidth="true" width="8.84765625" collapsed="true"/>
    <col min="2717" max="2717" bestFit="true" customWidth="true" width="11.80078125" collapsed="true"/>
    <col min="2718" max="2718" bestFit="true" customWidth="true" width="8.84765625" collapsed="true"/>
    <col min="2719" max="2719" bestFit="true" customWidth="true" width="11.80078125" collapsed="true"/>
    <col min="2720" max="2720" bestFit="true" customWidth="true" width="8.84765625" collapsed="true"/>
    <col min="2721" max="2721" bestFit="true" customWidth="true" width="11.80078125" collapsed="true"/>
    <col min="2722" max="2722" bestFit="true" customWidth="true" width="8.84765625" collapsed="true"/>
    <col min="2723" max="2723" bestFit="true" customWidth="true" width="11.80078125" collapsed="true"/>
    <col min="2724" max="2724" bestFit="true" customWidth="true" width="8.84765625" collapsed="true"/>
    <col min="2725" max="2725" bestFit="true" customWidth="true" width="11.80078125" collapsed="true"/>
    <col min="2726" max="2726" bestFit="true" customWidth="true" width="8.84765625" collapsed="true"/>
    <col min="2727" max="2727" bestFit="true" customWidth="true" width="11.80078125" collapsed="true"/>
    <col min="2728" max="2728" bestFit="true" customWidth="true" width="8.84765625" collapsed="true"/>
    <col min="2729" max="2729" bestFit="true" customWidth="true" width="11.80078125" collapsed="true"/>
    <col min="2730" max="2730" bestFit="true" customWidth="true" width="8.84765625" collapsed="true"/>
    <col min="2731" max="2731" bestFit="true" customWidth="true" width="11.80078125" collapsed="true"/>
    <col min="2732" max="2732" bestFit="true" customWidth="true" width="8.84765625" collapsed="true"/>
    <col min="2733" max="2733" bestFit="true" customWidth="true" width="11.80078125" collapsed="true"/>
    <col min="2734" max="2734" bestFit="true" customWidth="true" width="8.84765625" collapsed="true"/>
    <col min="2735" max="2735" bestFit="true" customWidth="true" width="11.80078125" collapsed="true"/>
    <col min="2736" max="2736" bestFit="true" customWidth="true" width="8.84765625" collapsed="true"/>
    <col min="2737" max="2737" bestFit="true" customWidth="true" width="11.80078125" collapsed="true"/>
    <col min="2738" max="2738" bestFit="true" customWidth="true" width="8.84765625" collapsed="true"/>
    <col min="2739" max="2739" bestFit="true" customWidth="true" width="11.80078125" collapsed="true"/>
    <col min="2740" max="2740" bestFit="true" customWidth="true" width="8.84765625" collapsed="true"/>
    <col min="2741" max="2741" bestFit="true" customWidth="true" width="11.80078125" collapsed="true"/>
    <col min="2742" max="2742" bestFit="true" customWidth="true" width="8.84765625" collapsed="true"/>
    <col min="2743" max="2743" bestFit="true" customWidth="true" width="11.80078125" collapsed="true"/>
    <col min="2744" max="2744" bestFit="true" customWidth="true" width="8.84765625" collapsed="true"/>
    <col min="2745" max="2745" bestFit="true" customWidth="true" width="11.80078125" collapsed="true"/>
    <col min="2746" max="2746" bestFit="true" customWidth="true" width="8.84765625" collapsed="true"/>
    <col min="2747" max="2747" bestFit="true" customWidth="true" width="11.80078125" collapsed="true"/>
    <col min="2748" max="2748" bestFit="true" customWidth="true" width="8.84765625" collapsed="true"/>
    <col min="2749" max="2749" bestFit="true" customWidth="true" width="11.80078125" collapsed="true"/>
    <col min="2750" max="2750" bestFit="true" customWidth="true" width="8.84765625" collapsed="true"/>
    <col min="2751" max="2751" bestFit="true" customWidth="true" width="11.80078125" collapsed="true"/>
    <col min="2752" max="2752" bestFit="true" customWidth="true" width="8.84765625" collapsed="true"/>
    <col min="2753" max="2753" bestFit="true" customWidth="true" width="11.80078125" collapsed="true"/>
    <col min="2754" max="2754" bestFit="true" customWidth="true" width="8.84765625" collapsed="true"/>
    <col min="2755" max="2755" bestFit="true" customWidth="true" width="11.80078125" collapsed="true"/>
    <col min="2756" max="2756" bestFit="true" customWidth="true" width="8.84765625" collapsed="true"/>
    <col min="2757" max="2757" bestFit="true" customWidth="true" width="11.80078125" collapsed="true"/>
    <col min="2758" max="2758" bestFit="true" customWidth="true" width="8.84765625" collapsed="true"/>
    <col min="2759" max="2759" bestFit="true" customWidth="true" width="11.80078125" collapsed="true"/>
    <col min="2760" max="2760" bestFit="true" customWidth="true" width="8.84765625" collapsed="true"/>
    <col min="2761" max="2761" bestFit="true" customWidth="true" width="11.80078125" collapsed="true"/>
    <col min="2762" max="2762" bestFit="true" customWidth="true" width="8.84765625" collapsed="true"/>
    <col min="2763" max="2763" bestFit="true" customWidth="true" width="11.80078125" collapsed="true"/>
    <col min="2764" max="2764" bestFit="true" customWidth="true" width="8.84765625" collapsed="true"/>
    <col min="2765" max="2765" bestFit="true" customWidth="true" width="11.80078125" collapsed="true"/>
    <col min="2766" max="2766" bestFit="true" customWidth="true" width="8.84765625" collapsed="true"/>
    <col min="2767" max="2767" bestFit="true" customWidth="true" width="11.80078125" collapsed="true"/>
    <col min="2768" max="2768" bestFit="true" customWidth="true" width="8.84765625" collapsed="true"/>
    <col min="2769" max="2769" bestFit="true" customWidth="true" width="11.80078125" collapsed="true"/>
    <col min="2770" max="2770" bestFit="true" customWidth="true" width="8.84765625" collapsed="true"/>
    <col min="2771" max="2771" bestFit="true" customWidth="true" width="11.80078125" collapsed="true"/>
    <col min="2772" max="2772" bestFit="true" customWidth="true" width="8.84765625" collapsed="true"/>
    <col min="2773" max="2773" bestFit="true" customWidth="true" width="11.80078125" collapsed="true"/>
    <col min="2774" max="2774" bestFit="true" customWidth="true" width="8.84765625" collapsed="true"/>
    <col min="2775" max="2775" bestFit="true" customWidth="true" width="11.80078125" collapsed="true"/>
    <col min="2776" max="2776" bestFit="true" customWidth="true" width="8.84765625" collapsed="true"/>
    <col min="2777" max="2777" bestFit="true" customWidth="true" width="11.80078125" collapsed="true"/>
    <col min="2778" max="2778" bestFit="true" customWidth="true" width="8.84765625" collapsed="true"/>
    <col min="2779" max="2779" bestFit="true" customWidth="true" width="11.80078125" collapsed="true"/>
    <col min="2780" max="2780" bestFit="true" customWidth="true" width="8.84765625" collapsed="true"/>
    <col min="2781" max="2781" bestFit="true" customWidth="true" width="11.80078125" collapsed="true"/>
    <col min="2782" max="2782" bestFit="true" customWidth="true" width="8.84765625" collapsed="true"/>
    <col min="2783" max="2783" bestFit="true" customWidth="true" width="11.80078125" collapsed="true"/>
    <col min="2784" max="2784" bestFit="true" customWidth="true" width="8.84765625" collapsed="true"/>
    <col min="2785" max="2785" bestFit="true" customWidth="true" width="11.80078125" collapsed="true"/>
    <col min="2786" max="2786" bestFit="true" customWidth="true" width="8.84765625" collapsed="true"/>
    <col min="2787" max="2787" bestFit="true" customWidth="true" width="11.80078125" collapsed="true"/>
    <col min="2788" max="2788" bestFit="true" customWidth="true" width="8.84765625" collapsed="true"/>
    <col min="2789" max="2789" bestFit="true" customWidth="true" width="11.80078125" collapsed="true"/>
    <col min="2790" max="2790" bestFit="true" customWidth="true" width="8.84765625" collapsed="true"/>
    <col min="2791" max="2791" bestFit="true" customWidth="true" width="11.80078125" collapsed="true"/>
    <col min="2792" max="2792" bestFit="true" customWidth="true" width="8.84765625" collapsed="true"/>
    <col min="2793" max="2793" bestFit="true" customWidth="true" width="11.80078125" collapsed="true"/>
    <col min="2794" max="2794" bestFit="true" customWidth="true" width="8.84765625" collapsed="true"/>
    <col min="2795" max="2795" bestFit="true" customWidth="true" width="11.80078125" collapsed="true"/>
    <col min="2796" max="2796" bestFit="true" customWidth="true" width="8.84765625" collapsed="true"/>
    <col min="2797" max="2797" bestFit="true" customWidth="true" width="11.80078125" collapsed="true"/>
    <col min="2798" max="2798" bestFit="true" customWidth="true" width="8.84765625" collapsed="true"/>
    <col min="2799" max="2799" bestFit="true" customWidth="true" width="11.80078125" collapsed="true"/>
    <col min="2800" max="2800" bestFit="true" customWidth="true" width="8.84765625" collapsed="true"/>
    <col min="2801" max="2801" bestFit="true" customWidth="true" width="11.80078125" collapsed="true"/>
    <col min="2802" max="2802" bestFit="true" customWidth="true" width="8.84765625" collapsed="true"/>
    <col min="2803" max="2803" bestFit="true" customWidth="true" width="11.80078125" collapsed="true"/>
    <col min="2804" max="2804" bestFit="true" customWidth="true" width="8.84765625" collapsed="true"/>
    <col min="2805" max="2805" bestFit="true" customWidth="true" width="11.80078125" collapsed="true"/>
    <col min="2806" max="2806" bestFit="true" customWidth="true" width="8.84765625" collapsed="true"/>
    <col min="2807" max="2807" bestFit="true" customWidth="true" width="11.80078125" collapsed="true"/>
    <col min="2808" max="2808" bestFit="true" customWidth="true" width="8.84765625" collapsed="true"/>
    <col min="2809" max="2809" bestFit="true" customWidth="true" width="11.80078125" collapsed="true"/>
    <col min="2810" max="2810" bestFit="true" customWidth="true" width="8.84765625" collapsed="true"/>
    <col min="2811" max="2811" bestFit="true" customWidth="true" width="11.80078125" collapsed="true"/>
    <col min="2812" max="2812" bestFit="true" customWidth="true" width="8.84765625" collapsed="true"/>
    <col min="2813" max="2813" bestFit="true" customWidth="true" width="11.80078125" collapsed="true"/>
    <col min="2814" max="2814" bestFit="true" customWidth="true" width="8.84765625" collapsed="true"/>
    <col min="2815" max="2815" bestFit="true" customWidth="true" width="11.80078125" collapsed="true"/>
    <col min="2816" max="2816" bestFit="true" customWidth="true" width="8.84765625" collapsed="true"/>
    <col min="2817" max="2817" bestFit="true" customWidth="true" width="11.80078125" collapsed="true"/>
    <col min="2818" max="2818" bestFit="true" customWidth="true" width="8.84765625" collapsed="true"/>
    <col min="2819" max="2819" bestFit="true" customWidth="true" width="11.80078125" collapsed="true"/>
    <col min="2820" max="2820" bestFit="true" customWidth="true" width="8.84765625" collapsed="true"/>
    <col min="2821" max="2821" bestFit="true" customWidth="true" width="11.80078125" collapsed="true"/>
    <col min="2822" max="2822" bestFit="true" customWidth="true" width="8.84765625" collapsed="true"/>
    <col min="2823" max="2823" bestFit="true" customWidth="true" width="11.80078125" collapsed="true"/>
    <col min="2824" max="2824" bestFit="true" customWidth="true" width="8.84765625" collapsed="true"/>
    <col min="2825" max="2825" bestFit="true" customWidth="true" width="11.80078125" collapsed="true"/>
    <col min="2826" max="2826" bestFit="true" customWidth="true" width="8.84765625" collapsed="true"/>
    <col min="2827" max="2827" bestFit="true" customWidth="true" width="11.80078125" collapsed="true"/>
    <col min="2828" max="2828" bestFit="true" customWidth="true" width="8.84765625" collapsed="true"/>
    <col min="2829" max="2829" bestFit="true" customWidth="true" width="11.80078125" collapsed="true"/>
    <col min="2830" max="2830" bestFit="true" customWidth="true" width="8.84765625" collapsed="true"/>
    <col min="2831" max="2831" bestFit="true" customWidth="true" width="11.80078125" collapsed="true"/>
    <col min="2832" max="2832" bestFit="true" customWidth="true" width="8.84765625" collapsed="true"/>
    <col min="2833" max="2833" bestFit="true" customWidth="true" width="11.80078125" collapsed="true"/>
    <col min="2834" max="2834" bestFit="true" customWidth="true" width="8.84765625" collapsed="true"/>
    <col min="2835" max="2835" bestFit="true" customWidth="true" width="11.80078125" collapsed="true"/>
    <col min="2836" max="2836" bestFit="true" customWidth="true" width="8.84765625" collapsed="true"/>
    <col min="2837" max="2837" bestFit="true" customWidth="true" width="11.80078125" collapsed="true"/>
    <col min="2838" max="2838" bestFit="true" customWidth="true" width="8.84765625" collapsed="true"/>
    <col min="2839" max="2839" bestFit="true" customWidth="true" width="11.80078125" collapsed="true"/>
    <col min="2840" max="2840" bestFit="true" customWidth="true" width="8.84765625" collapsed="true"/>
    <col min="2841" max="2841" bestFit="true" customWidth="true" width="11.80078125" collapsed="true"/>
    <col min="2842" max="2842" bestFit="true" customWidth="true" width="8.84765625" collapsed="true"/>
    <col min="2843" max="2843" bestFit="true" customWidth="true" width="11.80078125" collapsed="true"/>
    <col min="2844" max="2844" bestFit="true" customWidth="true" width="8.84765625" collapsed="true"/>
    <col min="2845" max="2845" bestFit="true" customWidth="true" width="11.80078125" collapsed="true"/>
    <col min="2846" max="2846" bestFit="true" customWidth="true" width="8.84765625" collapsed="true"/>
    <col min="2847" max="2847" bestFit="true" customWidth="true" width="11.80078125" collapsed="true"/>
    <col min="2848" max="2848" bestFit="true" customWidth="true" width="8.84765625" collapsed="true"/>
    <col min="2849" max="2849" bestFit="true" customWidth="true" width="11.80078125" collapsed="true"/>
    <col min="2850" max="2850" bestFit="true" customWidth="true" width="8.84765625" collapsed="true"/>
    <col min="2851" max="2851" bestFit="true" customWidth="true" width="11.80078125" collapsed="true"/>
    <col min="2852" max="2852" bestFit="true" customWidth="true" width="8.84765625" collapsed="true"/>
    <col min="2853" max="2853" bestFit="true" customWidth="true" width="11.80078125" collapsed="true"/>
    <col min="2854" max="2854" bestFit="true" customWidth="true" width="8.84765625" collapsed="true"/>
    <col min="2855" max="2855" bestFit="true" customWidth="true" width="11.80078125" collapsed="true"/>
    <col min="2856" max="2856" bestFit="true" customWidth="true" width="8.84765625" collapsed="true"/>
    <col min="2857" max="2857" bestFit="true" customWidth="true" width="11.80078125" collapsed="true"/>
    <col min="2858" max="2858" bestFit="true" customWidth="true" width="8.84765625" collapsed="true"/>
    <col min="2859" max="2859" bestFit="true" customWidth="true" width="11.80078125" collapsed="true"/>
    <col min="2860" max="2860" bestFit="true" customWidth="true" width="8.84765625" collapsed="true"/>
    <col min="2861" max="2861" bestFit="true" customWidth="true" width="11.80078125" collapsed="true"/>
    <col min="2862" max="2862" bestFit="true" customWidth="true" width="8.84765625" collapsed="true"/>
    <col min="2863" max="2863" bestFit="true" customWidth="true" width="11.80078125" collapsed="true"/>
    <col min="2864" max="2864" bestFit="true" customWidth="true" width="8.84765625" collapsed="true"/>
    <col min="2865" max="2865" bestFit="true" customWidth="true" width="11.80078125" collapsed="true"/>
    <col min="2866" max="2866" bestFit="true" customWidth="true" width="8.84765625" collapsed="true"/>
    <col min="2867" max="2867" bestFit="true" customWidth="true" width="11.80078125" collapsed="true"/>
    <col min="2868" max="2868" bestFit="true" customWidth="true" width="8.84765625" collapsed="true"/>
    <col min="2869" max="2869" bestFit="true" customWidth="true" width="11.80078125" collapsed="true"/>
    <col min="2870" max="2870" bestFit="true" customWidth="true" width="8.84765625" collapsed="true"/>
    <col min="2871" max="2871" bestFit="true" customWidth="true" width="11.80078125" collapsed="true"/>
    <col min="2872" max="2872" bestFit="true" customWidth="true" width="8.84765625" collapsed="true"/>
    <col min="2873" max="2873" bestFit="true" customWidth="true" width="11.80078125" collapsed="true"/>
    <col min="2874" max="2874" bestFit="true" customWidth="true" width="8.84765625" collapsed="true"/>
    <col min="2875" max="2875" bestFit="true" customWidth="true" width="11.80078125" collapsed="true"/>
    <col min="2876" max="2876" bestFit="true" customWidth="true" width="8.84765625" collapsed="true"/>
    <col min="2877" max="2877" bestFit="true" customWidth="true" width="11.80078125" collapsed="true"/>
    <col min="2878" max="2878" bestFit="true" customWidth="true" width="8.84765625" collapsed="true"/>
    <col min="2879" max="2879" bestFit="true" customWidth="true" width="11.80078125" collapsed="true"/>
    <col min="2880" max="2880" bestFit="true" customWidth="true" width="8.84765625" collapsed="true"/>
    <col min="2881" max="2881" bestFit="true" customWidth="true" width="11.80078125" collapsed="true"/>
    <col min="2882" max="2882" bestFit="true" customWidth="true" width="8.84765625" collapsed="true"/>
    <col min="2883" max="2883" bestFit="true" customWidth="true" width="11.80078125" collapsed="true"/>
    <col min="2884" max="2884" bestFit="true" customWidth="true" width="8.84765625" collapsed="true"/>
    <col min="2885" max="2885" bestFit="true" customWidth="true" width="11.80078125" collapsed="true"/>
    <col min="2886" max="2886" bestFit="true" customWidth="true" width="8.84765625" collapsed="true"/>
    <col min="2887" max="2887" bestFit="true" customWidth="true" width="11.80078125" collapsed="true"/>
    <col min="2888" max="2888" bestFit="true" customWidth="true" width="8.84765625" collapsed="true"/>
    <col min="2889" max="2889" bestFit="true" customWidth="true" width="11.80078125" collapsed="true"/>
    <col min="2890" max="2890" bestFit="true" customWidth="true" width="8.84765625" collapsed="true"/>
    <col min="2891" max="2891" bestFit="true" customWidth="true" width="11.80078125" collapsed="true"/>
    <col min="2892" max="2892" bestFit="true" customWidth="true" width="8.84765625" collapsed="true"/>
    <col min="2893" max="2893" bestFit="true" customWidth="true" width="11.80078125" collapsed="true"/>
    <col min="2894" max="2894" bestFit="true" customWidth="true" width="8.84765625" collapsed="true"/>
    <col min="2895" max="2895" bestFit="true" customWidth="true" width="11.80078125" collapsed="true"/>
    <col min="2896" max="2896" bestFit="true" customWidth="true" width="8.84765625" collapsed="true"/>
    <col min="2897" max="2897" bestFit="true" customWidth="true" width="11.80078125" collapsed="true"/>
    <col min="2898" max="2898" bestFit="true" customWidth="true" width="8.84765625" collapsed="true"/>
    <col min="2899" max="2899" bestFit="true" customWidth="true" width="11.80078125" collapsed="true"/>
    <col min="2900" max="2900" bestFit="true" customWidth="true" width="8.84765625" collapsed="true"/>
    <col min="2901" max="2901" bestFit="true" customWidth="true" width="11.80078125" collapsed="true"/>
    <col min="2902" max="2902" bestFit="true" customWidth="true" width="8.84765625" collapsed="true"/>
    <col min="2903" max="2903" bestFit="true" customWidth="true" width="11.80078125" collapsed="true"/>
    <col min="2904" max="2904" bestFit="true" customWidth="true" width="8.84765625" collapsed="true"/>
    <col min="2905" max="2905" bestFit="true" customWidth="true" width="11.80078125" collapsed="true"/>
    <col min="2906" max="2906" bestFit="true" customWidth="true" width="8.84765625" collapsed="true"/>
    <col min="2907" max="2907" bestFit="true" customWidth="true" width="11.80078125" collapsed="true"/>
    <col min="2908" max="2908" bestFit="true" customWidth="true" width="8.84765625" collapsed="true"/>
    <col min="2909" max="2909" bestFit="true" customWidth="true" width="11.80078125" collapsed="true"/>
    <col min="2910" max="2910" bestFit="true" customWidth="true" width="8.84765625" collapsed="true"/>
    <col min="2911" max="2911" bestFit="true" customWidth="true" width="11.80078125" collapsed="true"/>
    <col min="2912" max="2912" bestFit="true" customWidth="true" width="8.84765625" collapsed="true"/>
    <col min="2913" max="2913" bestFit="true" customWidth="true" width="11.80078125" collapsed="true"/>
    <col min="2914" max="2914" bestFit="true" customWidth="true" width="8.84765625" collapsed="true"/>
    <col min="2915" max="2915" bestFit="true" customWidth="true" width="11.80078125" collapsed="true"/>
    <col min="2916" max="2916" bestFit="true" customWidth="true" width="8.84765625" collapsed="true"/>
    <col min="2917" max="2917" bestFit="true" customWidth="true" width="11.80078125" collapsed="true"/>
    <col min="2918" max="2918" bestFit="true" customWidth="true" width="8.84765625" collapsed="true"/>
    <col min="2919" max="2919" bestFit="true" customWidth="true" width="11.80078125" collapsed="true"/>
    <col min="2920" max="2920" bestFit="true" customWidth="true" width="8.84765625" collapsed="true"/>
    <col min="2921" max="2921" bestFit="true" customWidth="true" width="11.80078125" collapsed="true"/>
    <col min="2922" max="2922" bestFit="true" customWidth="true" width="8.84765625" collapsed="true"/>
    <col min="2923" max="2923" bestFit="true" customWidth="true" width="11.80078125" collapsed="true"/>
    <col min="2924" max="2924" bestFit="true" customWidth="true" width="8.84765625" collapsed="true"/>
    <col min="2925" max="2925" bestFit="true" customWidth="true" width="11.80078125" collapsed="true"/>
    <col min="2926" max="2926" bestFit="true" customWidth="true" width="8.84765625" collapsed="true"/>
    <col min="2927" max="2927" bestFit="true" customWidth="true" width="11.80078125" collapsed="true"/>
    <col min="2928" max="2928" bestFit="true" customWidth="true" width="8.84765625" collapsed="true"/>
    <col min="2929" max="2929" bestFit="true" customWidth="true" width="11.80078125" collapsed="true"/>
    <col min="2930" max="2930" bestFit="true" customWidth="true" width="8.84765625" collapsed="true"/>
    <col min="2931" max="2931" bestFit="true" customWidth="true" width="11.80078125" collapsed="true"/>
    <col min="2932" max="2932" bestFit="true" customWidth="true" width="8.84765625" collapsed="true"/>
    <col min="2933" max="2933" bestFit="true" customWidth="true" width="11.80078125" collapsed="true"/>
    <col min="2934" max="2934" bestFit="true" customWidth="true" width="8.84765625" collapsed="true"/>
    <col min="2935" max="2935" bestFit="true" customWidth="true" width="11.80078125" collapsed="true"/>
    <col min="2936" max="2936" bestFit="true" customWidth="true" width="8.84765625" collapsed="true"/>
    <col min="2937" max="2937" bestFit="true" customWidth="true" width="11.80078125" collapsed="true"/>
    <col min="2938" max="2938" bestFit="true" customWidth="true" width="8.84765625" collapsed="true"/>
    <col min="2939" max="2939" bestFit="true" customWidth="true" width="11.80078125" collapsed="true"/>
    <col min="2940" max="2940" bestFit="true" customWidth="true" width="8.84765625" collapsed="true"/>
    <col min="2941" max="2941" bestFit="true" customWidth="true" width="11.80078125" collapsed="true"/>
    <col min="2942" max="2942" bestFit="true" customWidth="true" width="8.84765625" collapsed="true"/>
    <col min="2943" max="2943" bestFit="true" customWidth="true" width="11.80078125" collapsed="true"/>
    <col min="2944" max="2944" bestFit="true" customWidth="true" width="8.84765625" collapsed="true"/>
    <col min="2945" max="2945" bestFit="true" customWidth="true" width="11.80078125" collapsed="true"/>
    <col min="2946" max="2946" bestFit="true" customWidth="true" width="8.84765625" collapsed="true"/>
    <col min="2947" max="2947" bestFit="true" customWidth="true" width="11.80078125" collapsed="true"/>
    <col min="2948" max="2948" bestFit="true" customWidth="true" width="8.84765625" collapsed="true"/>
    <col min="2949" max="2949" bestFit="true" customWidth="true" width="11.80078125" collapsed="true"/>
    <col min="2950" max="2950" bestFit="true" customWidth="true" width="8.84765625" collapsed="true"/>
    <col min="2951" max="2951" bestFit="true" customWidth="true" width="11.80078125" collapsed="true"/>
    <col min="2952" max="2952" bestFit="true" customWidth="true" width="8.84765625" collapsed="true"/>
    <col min="2953" max="2953" bestFit="true" customWidth="true" width="11.80078125" collapsed="true"/>
    <col min="2954" max="2954" bestFit="true" customWidth="true" width="8.84765625" collapsed="true"/>
    <col min="2955" max="2955" bestFit="true" customWidth="true" width="11.80078125" collapsed="true"/>
    <col min="2956" max="2956" bestFit="true" customWidth="true" width="8.84765625" collapsed="true"/>
    <col min="2957" max="2957" bestFit="true" customWidth="true" width="11.80078125" collapsed="true"/>
    <col min="2958" max="2958" bestFit="true" customWidth="true" width="8.84765625" collapsed="true"/>
    <col min="2959" max="2959" bestFit="true" customWidth="true" width="11.80078125" collapsed="true"/>
    <col min="2960" max="2960" bestFit="true" customWidth="true" width="8.84765625" collapsed="true"/>
    <col min="2961" max="2961" bestFit="true" customWidth="true" width="11.80078125" collapsed="true"/>
    <col min="2962" max="2962" bestFit="true" customWidth="true" width="8.84765625" collapsed="true"/>
    <col min="2963" max="2963" bestFit="true" customWidth="true" width="11.80078125" collapsed="true"/>
    <col min="2964" max="2964" bestFit="true" customWidth="true" width="8.84765625" collapsed="true"/>
    <col min="2965" max="2965" bestFit="true" customWidth="true" width="11.80078125" collapsed="true"/>
    <col min="2966" max="2966" bestFit="true" customWidth="true" width="8.84765625" collapsed="true"/>
    <col min="2967" max="2967" bestFit="true" customWidth="true" width="11.80078125" collapsed="true"/>
    <col min="2968" max="2968" bestFit="true" customWidth="true" width="8.84765625" collapsed="true"/>
    <col min="2969" max="2969" bestFit="true" customWidth="true" width="11.80078125" collapsed="true"/>
    <col min="2970" max="2970" bestFit="true" customWidth="true" width="8.84765625" collapsed="true"/>
    <col min="2971" max="2971" bestFit="true" customWidth="true" width="11.80078125" collapsed="true"/>
    <col min="2972" max="2972" bestFit="true" customWidth="true" width="8.84765625" collapsed="true"/>
    <col min="2973" max="2973" bestFit="true" customWidth="true" width="11.80078125" collapsed="true"/>
    <col min="2974" max="2974" bestFit="true" customWidth="true" width="8.84765625" collapsed="true"/>
    <col min="2975" max="2975" bestFit="true" customWidth="true" width="11.80078125" collapsed="true"/>
    <col min="2976" max="2976" bestFit="true" customWidth="true" width="8.84765625" collapsed="true"/>
    <col min="2977" max="2977" bestFit="true" customWidth="true" width="11.80078125" collapsed="true"/>
    <col min="2978" max="2978" bestFit="true" customWidth="true" width="8.84765625" collapsed="true"/>
    <col min="2979" max="2979" bestFit="true" customWidth="true" width="11.80078125" collapsed="true"/>
    <col min="2980" max="2980" bestFit="true" customWidth="true" width="8.84765625" collapsed="true"/>
    <col min="2981" max="2981" bestFit="true" customWidth="true" width="11.80078125" collapsed="true"/>
    <col min="2982" max="2982" bestFit="true" customWidth="true" width="8.84765625" collapsed="true"/>
    <col min="2983" max="2983" bestFit="true" customWidth="true" width="11.80078125" collapsed="true"/>
    <col min="2984" max="2984" bestFit="true" customWidth="true" width="8.84765625" collapsed="true"/>
    <col min="2985" max="2985" bestFit="true" customWidth="true" width="11.80078125" collapsed="true"/>
    <col min="2986" max="2986" bestFit="true" customWidth="true" width="8.84765625" collapsed="true"/>
    <col min="2987" max="2987" bestFit="true" customWidth="true" width="11.80078125" collapsed="true"/>
    <col min="2988" max="2988" bestFit="true" customWidth="true" width="8.84765625" collapsed="true"/>
    <col min="2989" max="2989" bestFit="true" customWidth="true" width="11.80078125" collapsed="true"/>
    <col min="2990" max="2990" bestFit="true" customWidth="true" width="8.84765625" collapsed="true"/>
    <col min="2991" max="2991" bestFit="true" customWidth="true" width="11.80078125" collapsed="true"/>
    <col min="2992" max="2992" bestFit="true" customWidth="true" width="8.84765625" collapsed="true"/>
    <col min="2993" max="2993" bestFit="true" customWidth="true" width="11.80078125" collapsed="true"/>
    <col min="2994" max="2994" bestFit="true" customWidth="true" width="8.84765625" collapsed="true"/>
    <col min="2995" max="2995" bestFit="true" customWidth="true" width="11.80078125" collapsed="true"/>
    <col min="2996" max="2996" bestFit="true" customWidth="true" width="8.84765625" collapsed="true"/>
    <col min="2997" max="2997" bestFit="true" customWidth="true" width="11.80078125" collapsed="true"/>
    <col min="2998" max="2998" bestFit="true" customWidth="true" width="8.84765625" collapsed="true"/>
    <col min="2999" max="2999" bestFit="true" customWidth="true" width="11.80078125" collapsed="true"/>
    <col min="3000" max="3000" bestFit="true" customWidth="true" width="8.84765625" collapsed="true"/>
    <col min="3001" max="3001" bestFit="true" customWidth="true" width="11.80078125" collapsed="true"/>
    <col min="3002" max="3002" bestFit="true" customWidth="true" width="8.84765625" collapsed="true"/>
    <col min="3003" max="3003" bestFit="true" customWidth="true" width="11.80078125" collapsed="true"/>
    <col min="3004" max="3004" bestFit="true" customWidth="true" width="8.84765625" collapsed="true"/>
    <col min="3005" max="3005" bestFit="true" customWidth="true" width="11.80078125" collapsed="true"/>
    <col min="3006" max="3006" bestFit="true" customWidth="true" width="8.84765625" collapsed="true"/>
    <col min="3007" max="3007" bestFit="true" customWidth="true" width="11.80078125" collapsed="true"/>
    <col min="3008" max="3008" bestFit="true" customWidth="true" width="8.84765625" collapsed="true"/>
    <col min="3009" max="3009" bestFit="true" customWidth="true" width="11.80078125" collapsed="true"/>
    <col min="3010" max="3010" bestFit="true" customWidth="true" width="8.84765625" collapsed="true"/>
    <col min="3011" max="3011" bestFit="true" customWidth="true" width="11.80078125" collapsed="true"/>
    <col min="3012" max="3012" bestFit="true" customWidth="true" width="8.84765625" collapsed="true"/>
    <col min="3013" max="3013" bestFit="true" customWidth="true" width="11.80078125" collapsed="true"/>
    <col min="3014" max="3014" bestFit="true" customWidth="true" width="8.84765625" collapsed="true"/>
    <col min="3015" max="3015" bestFit="true" customWidth="true" width="11.80078125" collapsed="true"/>
    <col min="3016" max="3016" bestFit="true" customWidth="true" width="8.84765625" collapsed="true"/>
    <col min="3017" max="3017" bestFit="true" customWidth="true" width="11.80078125" collapsed="true"/>
    <col min="3018" max="3018" bestFit="true" customWidth="true" width="8.84765625" collapsed="true"/>
    <col min="3019" max="3019" bestFit="true" customWidth="true" width="11.80078125" collapsed="true"/>
    <col min="3020" max="3020" bestFit="true" customWidth="true" width="8.84765625" collapsed="true"/>
    <col min="3021" max="3021" bestFit="true" customWidth="true" width="11.80078125" collapsed="true"/>
    <col min="3022" max="3022" bestFit="true" customWidth="true" width="8.84765625" collapsed="true"/>
    <col min="3023" max="3023" bestFit="true" customWidth="true" width="11.80078125" collapsed="true"/>
    <col min="3024" max="3024" bestFit="true" customWidth="true" width="8.84765625" collapsed="true"/>
    <col min="3025" max="3025" bestFit="true" customWidth="true" width="11.80078125" collapsed="true"/>
    <col min="3026" max="3026" bestFit="true" customWidth="true" width="8.84765625" collapsed="true"/>
    <col min="3027" max="3027" bestFit="true" customWidth="true" width="11.80078125" collapsed="true"/>
    <col min="3028" max="3028" bestFit="true" customWidth="true" width="8.84765625" collapsed="true"/>
    <col min="3029" max="3029" bestFit="true" customWidth="true" width="11.80078125" collapsed="true"/>
    <col min="3030" max="3030" bestFit="true" customWidth="true" width="8.84765625" collapsed="true"/>
    <col min="3031" max="3031" bestFit="true" customWidth="true" width="11.80078125" collapsed="true"/>
    <col min="3032" max="3032" bestFit="true" customWidth="true" width="8.84765625" collapsed="true"/>
    <col min="3033" max="3033" bestFit="true" customWidth="true" width="11.80078125" collapsed="true"/>
    <col min="3034" max="3034" bestFit="true" customWidth="true" width="8.84765625" collapsed="true"/>
    <col min="3035" max="3035" bestFit="true" customWidth="true" width="11.80078125" collapsed="true"/>
    <col min="3036" max="3036" bestFit="true" customWidth="true" width="8.84765625" collapsed="true"/>
    <col min="3037" max="3037" bestFit="true" customWidth="true" width="11.80078125" collapsed="true"/>
    <col min="3038" max="3038" bestFit="true" customWidth="true" width="8.84765625" collapsed="true"/>
    <col min="3039" max="3039" bestFit="true" customWidth="true" width="11.80078125" collapsed="true"/>
    <col min="3040" max="3040" bestFit="true" customWidth="true" width="8.84765625" collapsed="true"/>
    <col min="3041" max="3041" bestFit="true" customWidth="true" width="11.80078125" collapsed="true"/>
    <col min="3042" max="3042" bestFit="true" customWidth="true" width="8.84765625" collapsed="true"/>
    <col min="3043" max="3043" bestFit="true" customWidth="true" width="11.80078125" collapsed="true"/>
    <col min="3044" max="3044" bestFit="true" customWidth="true" width="8.84765625" collapsed="true"/>
    <col min="3045" max="3045" bestFit="true" customWidth="true" width="11.80078125" collapsed="true"/>
    <col min="3046" max="3046" bestFit="true" customWidth="true" width="8.84765625" collapsed="true"/>
    <col min="3047" max="3047" bestFit="true" customWidth="true" width="11.80078125" collapsed="true"/>
    <col min="3048" max="3048" bestFit="true" customWidth="true" width="8.84765625" collapsed="true"/>
    <col min="3049" max="3049" bestFit="true" customWidth="true" width="11.80078125" collapsed="true"/>
    <col min="3050" max="3050" bestFit="true" customWidth="true" width="8.84765625" collapsed="true"/>
    <col min="3051" max="3051" bestFit="true" customWidth="true" width="11.80078125" collapsed="true"/>
    <col min="3052" max="3052" bestFit="true" customWidth="true" width="8.84765625" collapsed="true"/>
    <col min="3053" max="3053" bestFit="true" customWidth="true" width="11.80078125" collapsed="true"/>
    <col min="3054" max="3054" bestFit="true" customWidth="true" width="8.84765625" collapsed="true"/>
    <col min="3055" max="3055" bestFit="true" customWidth="true" width="11.80078125" collapsed="true"/>
    <col min="3056" max="3056" bestFit="true" customWidth="true" width="8.84765625" collapsed="true"/>
    <col min="3057" max="3057" bestFit="true" customWidth="true" width="11.80078125" collapsed="true"/>
    <col min="3058" max="3058" bestFit="true" customWidth="true" width="8.84765625" collapsed="true"/>
    <col min="3059" max="3059" bestFit="true" customWidth="true" width="11.80078125" collapsed="true"/>
    <col min="3060" max="3060" bestFit="true" customWidth="true" width="8.84765625" collapsed="true"/>
    <col min="3061" max="3061" bestFit="true" customWidth="true" width="11.80078125" collapsed="true"/>
    <col min="3062" max="3062" bestFit="true" customWidth="true" width="8.84765625" collapsed="true"/>
    <col min="3063" max="3063" bestFit="true" customWidth="true" width="11.80078125" collapsed="true"/>
    <col min="3064" max="3064" bestFit="true" customWidth="true" width="8.84765625" collapsed="true"/>
    <col min="3065" max="3065" bestFit="true" customWidth="true" width="11.80078125" collapsed="true"/>
    <col min="3066" max="3066" bestFit="true" customWidth="true" width="8.84765625" collapsed="true"/>
    <col min="3067" max="3067" bestFit="true" customWidth="true" width="11.80078125" collapsed="true"/>
    <col min="3068" max="3068" bestFit="true" customWidth="true" width="8.84765625" collapsed="true"/>
    <col min="3069" max="3069" bestFit="true" customWidth="true" width="11.80078125" collapsed="true"/>
    <col min="3070" max="3070" bestFit="true" customWidth="true" width="8.84765625" collapsed="true"/>
    <col min="3071" max="3071" bestFit="true" customWidth="true" width="11.80078125" collapsed="true"/>
    <col min="3072" max="3072" bestFit="true" customWidth="true" width="8.84765625" collapsed="true"/>
    <col min="3073" max="3073" bestFit="true" customWidth="true" width="11.80078125" collapsed="true"/>
    <col min="3074" max="3074" bestFit="true" customWidth="true" width="8.84765625" collapsed="true"/>
    <col min="3075" max="3075" bestFit="true" customWidth="true" width="11.80078125" collapsed="true"/>
    <col min="3076" max="3076" bestFit="true" customWidth="true" width="8.84765625" collapsed="true"/>
    <col min="3077" max="3077" bestFit="true" customWidth="true" width="11.80078125" collapsed="true"/>
    <col min="3078" max="3078" bestFit="true" customWidth="true" width="8.84765625" collapsed="true"/>
    <col min="3079" max="3079" bestFit="true" customWidth="true" width="11.80078125" collapsed="true"/>
    <col min="3080" max="3080" bestFit="true" customWidth="true" width="8.84765625" collapsed="true"/>
    <col min="3081" max="3081" bestFit="true" customWidth="true" width="11.80078125" collapsed="true"/>
    <col min="3082" max="3082" bestFit="true" customWidth="true" width="8.84765625" collapsed="true"/>
    <col min="3083" max="3083" bestFit="true" customWidth="true" width="11.80078125" collapsed="true"/>
    <col min="3084" max="3084" bestFit="true" customWidth="true" width="8.84765625" collapsed="true"/>
    <col min="3085" max="3085" bestFit="true" customWidth="true" width="11.80078125" collapsed="true"/>
    <col min="3086" max="3086" bestFit="true" customWidth="true" width="8.84765625" collapsed="true"/>
    <col min="3087" max="3087" bestFit="true" customWidth="true" width="11.80078125" collapsed="true"/>
    <col min="3088" max="3088" bestFit="true" customWidth="true" width="8.84765625" collapsed="true"/>
    <col min="3089" max="3089" bestFit="true" customWidth="true" width="11.80078125" collapsed="true"/>
    <col min="3090" max="3090" bestFit="true" customWidth="true" width="8.84765625" collapsed="true"/>
    <col min="3091" max="3091" bestFit="true" customWidth="true" width="11.80078125" collapsed="true"/>
    <col min="3092" max="3092" bestFit="true" customWidth="true" width="8.84765625" collapsed="true"/>
    <col min="3093" max="3093" bestFit="true" customWidth="true" width="11.80078125" collapsed="true"/>
    <col min="3094" max="3094" bestFit="true" customWidth="true" width="8.84765625" collapsed="true"/>
    <col min="3095" max="3095" bestFit="true" customWidth="true" width="11.80078125" collapsed="true"/>
    <col min="3096" max="3096" bestFit="true" customWidth="true" width="8.84765625" collapsed="true"/>
    <col min="3097" max="3097" bestFit="true" customWidth="true" width="11.80078125" collapsed="true"/>
    <col min="3098" max="3098" bestFit="true" customWidth="true" width="8.84765625" collapsed="true"/>
    <col min="3099" max="3099" bestFit="true" customWidth="true" width="11.80078125" collapsed="true"/>
    <col min="3100" max="3100" bestFit="true" customWidth="true" width="8.84765625" collapsed="true"/>
    <col min="3101" max="3101" bestFit="true" customWidth="true" width="11.80078125" collapsed="true"/>
    <col min="3102" max="3102" bestFit="true" customWidth="true" width="8.84765625" collapsed="true"/>
    <col min="3103" max="3103" bestFit="true" customWidth="true" width="11.80078125" collapsed="true"/>
    <col min="3104" max="3104" bestFit="true" customWidth="true" width="8.84765625" collapsed="true"/>
    <col min="3105" max="3105" bestFit="true" customWidth="true" width="11.80078125" collapsed="true"/>
    <col min="3106" max="3106" bestFit="true" customWidth="true" width="8.84765625" collapsed="true"/>
    <col min="3107" max="3107" bestFit="true" customWidth="true" width="11.80078125" collapsed="true"/>
    <col min="3108" max="3108" bestFit="true" customWidth="true" width="8.84765625" collapsed="true"/>
    <col min="3109" max="3109" bestFit="true" customWidth="true" width="11.80078125" collapsed="true"/>
    <col min="3110" max="3110" bestFit="true" customWidth="true" width="8.84765625" collapsed="true"/>
    <col min="3111" max="3111" bestFit="true" customWidth="true" width="11.80078125" collapsed="true"/>
    <col min="3112" max="3112" bestFit="true" customWidth="true" width="8.84765625" collapsed="true"/>
    <col min="3113" max="3113" bestFit="true" customWidth="true" width="11.80078125" collapsed="true"/>
    <col min="3114" max="3114" bestFit="true" customWidth="true" width="8.84765625" collapsed="true"/>
    <col min="3115" max="3115" bestFit="true" customWidth="true" width="11.80078125" collapsed="true"/>
    <col min="3116" max="3116" bestFit="true" customWidth="true" width="8.84765625" collapsed="true"/>
    <col min="3117" max="3117" bestFit="true" customWidth="true" width="11.80078125" collapsed="true"/>
    <col min="3118" max="3118" bestFit="true" customWidth="true" width="8.84765625" collapsed="true"/>
    <col min="3119" max="3119" bestFit="true" customWidth="true" width="11.80078125" collapsed="true"/>
    <col min="3120" max="3120" bestFit="true" customWidth="true" width="8.84765625" collapsed="true"/>
    <col min="3121" max="3121" bestFit="true" customWidth="true" width="11.80078125" collapsed="true"/>
    <col min="3122" max="3122" bestFit="true" customWidth="true" width="8.84765625" collapsed="true"/>
    <col min="3123" max="3123" bestFit="true" customWidth="true" width="11.80078125" collapsed="true"/>
    <col min="3124" max="3124" bestFit="true" customWidth="true" width="8.84765625" collapsed="true"/>
    <col min="3125" max="3125" bestFit="true" customWidth="true" width="11.80078125" collapsed="true"/>
    <col min="3126" max="3126" bestFit="true" customWidth="true" width="8.84765625" collapsed="true"/>
    <col min="3127" max="3127" bestFit="true" customWidth="true" width="11.80078125" collapsed="true"/>
    <col min="3128" max="3128" bestFit="true" customWidth="true" width="8.84765625" collapsed="true"/>
    <col min="3129" max="3129" bestFit="true" customWidth="true" width="11.80078125" collapsed="true"/>
    <col min="3130" max="3130" bestFit="true" customWidth="true" width="8.84765625" collapsed="true"/>
    <col min="3131" max="3131" bestFit="true" customWidth="true" width="11.80078125" collapsed="true"/>
    <col min="3132" max="3132" bestFit="true" customWidth="true" width="8.84765625" collapsed="true"/>
    <col min="3133" max="3133" bestFit="true" customWidth="true" width="11.80078125" collapsed="true"/>
    <col min="3134" max="3134" bestFit="true" customWidth="true" width="8.84765625" collapsed="true"/>
    <col min="3135" max="3135" bestFit="true" customWidth="true" width="11.80078125" collapsed="true"/>
    <col min="3136" max="3136" bestFit="true" customWidth="true" width="8.84765625" collapsed="true"/>
    <col min="3137" max="3137" bestFit="true" customWidth="true" width="11.80078125" collapsed="true"/>
    <col min="3138" max="3138" bestFit="true" customWidth="true" width="8.84765625" collapsed="true"/>
    <col min="3139" max="3139" bestFit="true" customWidth="true" width="11.80078125" collapsed="true"/>
    <col min="3140" max="3140" bestFit="true" customWidth="true" width="8.84765625" collapsed="true"/>
    <col min="3141" max="3141" bestFit="true" customWidth="true" width="11.80078125" collapsed="true"/>
    <col min="3142" max="3142" bestFit="true" customWidth="true" width="8.84765625" collapsed="true"/>
    <col min="3143" max="3143" bestFit="true" customWidth="true" width="11.80078125" collapsed="true"/>
    <col min="3144" max="3144" bestFit="true" customWidth="true" width="8.84765625" collapsed="true"/>
    <col min="3145" max="3145" bestFit="true" customWidth="true" width="11.80078125" collapsed="true"/>
    <col min="3146" max="3146" bestFit="true" customWidth="true" width="8.84765625" collapsed="true"/>
    <col min="3147" max="3147" bestFit="true" customWidth="true" width="11.80078125" collapsed="true"/>
    <col min="3148" max="3148" bestFit="true" customWidth="true" width="8.84765625" collapsed="true"/>
    <col min="3149" max="3149" bestFit="true" customWidth="true" width="11.80078125" collapsed="true"/>
    <col min="3150" max="3150" bestFit="true" customWidth="true" width="8.84765625" collapsed="true"/>
    <col min="3151" max="3151" bestFit="true" customWidth="true" width="11.80078125" collapsed="true"/>
    <col min="3152" max="3152" bestFit="true" customWidth="true" width="8.84765625" collapsed="true"/>
    <col min="3153" max="3153" bestFit="true" customWidth="true" width="11.80078125" collapsed="true"/>
    <col min="3154" max="3154" bestFit="true" customWidth="true" width="8.84765625" collapsed="true"/>
    <col min="3155" max="3155" bestFit="true" customWidth="true" width="11.80078125" collapsed="true"/>
    <col min="3156" max="3156" bestFit="true" customWidth="true" width="8.84765625" collapsed="true"/>
    <col min="3157" max="3157" bestFit="true" customWidth="true" width="11.80078125" collapsed="true"/>
    <col min="3158" max="3158" bestFit="true" customWidth="true" width="8.84765625" collapsed="true"/>
    <col min="3159" max="3159" bestFit="true" customWidth="true" width="11.80078125" collapsed="true"/>
    <col min="3160" max="3160" bestFit="true" customWidth="true" width="8.84765625" collapsed="true"/>
    <col min="3161" max="3161" bestFit="true" customWidth="true" width="11.80078125" collapsed="true"/>
    <col min="3162" max="3162" bestFit="true" customWidth="true" width="8.84765625" collapsed="true"/>
    <col min="3163" max="3163" bestFit="true" customWidth="true" width="11.80078125" collapsed="true"/>
    <col min="3164" max="3164" bestFit="true" customWidth="true" width="8.84765625" collapsed="true"/>
    <col min="3165" max="3165" bestFit="true" customWidth="true" width="11.80078125" collapsed="true"/>
    <col min="3166" max="3166" bestFit="true" customWidth="true" width="8.84765625" collapsed="true"/>
    <col min="3167" max="3167" bestFit="true" customWidth="true" width="11.80078125" collapsed="true"/>
    <col min="3168" max="3168" bestFit="true" customWidth="true" width="8.84765625" collapsed="true"/>
    <col min="3169" max="3169" bestFit="true" customWidth="true" width="11.80078125" collapsed="true"/>
    <col min="3170" max="3170" bestFit="true" customWidth="true" width="8.84765625" collapsed="true"/>
    <col min="3171" max="3171" bestFit="true" customWidth="true" width="11.80078125" collapsed="true"/>
    <col min="3172" max="3172" bestFit="true" customWidth="true" width="8.84765625" collapsed="true"/>
    <col min="3173" max="3173" bestFit="true" customWidth="true" width="11.80078125" collapsed="true"/>
    <col min="3174" max="3174" bestFit="true" customWidth="true" width="8.84765625" collapsed="true"/>
    <col min="3175" max="3175" bestFit="true" customWidth="true" width="11.80078125" collapsed="true"/>
    <col min="3176" max="3176" bestFit="true" customWidth="true" width="8.84765625" collapsed="true"/>
    <col min="3177" max="3177" bestFit="true" customWidth="true" width="11.80078125" collapsed="true"/>
    <col min="3178" max="3178" bestFit="true" customWidth="true" width="8.84765625" collapsed="true"/>
    <col min="3179" max="3179" bestFit="true" customWidth="true" width="11.80078125" collapsed="true"/>
    <col min="3180" max="3180" bestFit="true" customWidth="true" width="8.84765625" collapsed="true"/>
    <col min="3181" max="3181" bestFit="true" customWidth="true" width="11.80078125" collapsed="true"/>
    <col min="3182" max="3182" bestFit="true" customWidth="true" width="8.84765625" collapsed="true"/>
    <col min="3183" max="3183" bestFit="true" customWidth="true" width="11.80078125" collapsed="true"/>
    <col min="3184" max="3184" bestFit="true" customWidth="true" width="8.84765625" collapsed="true"/>
    <col min="3185" max="3185" bestFit="true" customWidth="true" width="11.80078125" collapsed="true"/>
    <col min="3186" max="3186" bestFit="true" customWidth="true" width="8.84765625" collapsed="true"/>
    <col min="3187" max="3187" bestFit="true" customWidth="true" width="11.80078125" collapsed="true"/>
    <col min="3188" max="3188" bestFit="true" customWidth="true" width="8.84765625" collapsed="true"/>
    <col min="3189" max="3189" bestFit="true" customWidth="true" width="11.80078125" collapsed="true"/>
    <col min="3190" max="3190" bestFit="true" customWidth="true" width="8.84765625" collapsed="true"/>
    <col min="3191" max="3191" bestFit="true" customWidth="true" width="11.80078125" collapsed="true"/>
    <col min="3192" max="3192" bestFit="true" customWidth="true" width="8.84765625" collapsed="true"/>
    <col min="3193" max="3193" bestFit="true" customWidth="true" width="11.80078125" collapsed="true"/>
    <col min="3194" max="3194" bestFit="true" customWidth="true" width="8.84765625" collapsed="true"/>
    <col min="3195" max="3195" bestFit="true" customWidth="true" width="11.80078125" collapsed="true"/>
    <col min="3196" max="3196" bestFit="true" customWidth="true" width="8.84765625" collapsed="true"/>
    <col min="3197" max="3197" bestFit="true" customWidth="true" width="11.80078125" collapsed="true"/>
    <col min="3198" max="3198" bestFit="true" customWidth="true" width="8.84765625" collapsed="true"/>
    <col min="3199" max="3199" bestFit="true" customWidth="true" width="11.80078125" collapsed="true"/>
    <col min="3200" max="3200" bestFit="true" customWidth="true" width="8.84765625" collapsed="true"/>
    <col min="3201" max="3201" bestFit="true" customWidth="true" width="11.80078125" collapsed="true"/>
    <col min="3202" max="3202" bestFit="true" customWidth="true" width="8.84765625" collapsed="true"/>
    <col min="3203" max="3203" bestFit="true" customWidth="true" width="11.80078125" collapsed="true"/>
    <col min="3204" max="3204" bestFit="true" customWidth="true" width="8.84765625" collapsed="true"/>
    <col min="3205" max="3205" bestFit="true" customWidth="true" width="11.80078125" collapsed="true"/>
    <col min="3206" max="3206" bestFit="true" customWidth="true" width="8.84765625" collapsed="true"/>
    <col min="3207" max="3207" bestFit="true" customWidth="true" width="11.80078125" collapsed="true"/>
    <col min="3208" max="3208" bestFit="true" customWidth="true" width="8.84765625" collapsed="true"/>
    <col min="3209" max="3209" bestFit="true" customWidth="true" width="11.80078125" collapsed="true"/>
    <col min="3210" max="3210" bestFit="true" customWidth="true" width="8.84765625" collapsed="true"/>
    <col min="3211" max="3211" bestFit="true" customWidth="true" width="11.80078125" collapsed="true"/>
    <col min="3212" max="3212" bestFit="true" customWidth="true" width="8.84765625" collapsed="true"/>
    <col min="3213" max="3213" bestFit="true" customWidth="true" width="11.80078125" collapsed="true"/>
    <col min="3214" max="3214" bestFit="true" customWidth="true" width="8.84765625" collapsed="true"/>
    <col min="3215" max="3215" bestFit="true" customWidth="true" width="11.80078125" collapsed="true"/>
    <col min="3216" max="3216" bestFit="true" customWidth="true" width="8.84765625" collapsed="true"/>
    <col min="3217" max="3217" bestFit="true" customWidth="true" width="11.80078125" collapsed="true"/>
    <col min="3218" max="3218" bestFit="true" customWidth="true" width="8.84765625" collapsed="true"/>
    <col min="3219" max="3219" bestFit="true" customWidth="true" width="11.80078125" collapsed="true"/>
    <col min="3220" max="3220" bestFit="true" customWidth="true" width="8.84765625" collapsed="true"/>
    <col min="3221" max="3221" bestFit="true" customWidth="true" width="11.80078125" collapsed="true"/>
    <col min="3222" max="3222" bestFit="true" customWidth="true" width="8.84765625" collapsed="true"/>
    <col min="3223" max="3223" bestFit="true" customWidth="true" width="11.80078125" collapsed="true"/>
    <col min="3224" max="3224" bestFit="true" customWidth="true" width="8.84765625" collapsed="true"/>
    <col min="3225" max="3225" bestFit="true" customWidth="true" width="11.80078125" collapsed="true"/>
    <col min="3226" max="3226" bestFit="true" customWidth="true" width="8.84765625" collapsed="true"/>
    <col min="3227" max="3227" bestFit="true" customWidth="true" width="11.80078125" collapsed="true"/>
    <col min="3228" max="3228" bestFit="true" customWidth="true" width="8.84765625" collapsed="true"/>
    <col min="3229" max="3229" bestFit="true" customWidth="true" width="11.80078125" collapsed="true"/>
    <col min="3230" max="3230" bestFit="true" customWidth="true" width="8.84765625" collapsed="true"/>
    <col min="3231" max="3231" bestFit="true" customWidth="true" width="11.80078125" collapsed="true"/>
    <col min="3232" max="3232" bestFit="true" customWidth="true" width="8.84765625" collapsed="true"/>
    <col min="3233" max="3233" bestFit="true" customWidth="true" width="11.80078125" collapsed="true"/>
    <col min="3234" max="3234" bestFit="true" customWidth="true" width="8.84765625" collapsed="true"/>
    <col min="3235" max="3235" bestFit="true" customWidth="true" width="11.80078125" collapsed="true"/>
    <col min="3236" max="3236" bestFit="true" customWidth="true" width="8.84765625" collapsed="true"/>
    <col min="3237" max="3237" bestFit="true" customWidth="true" width="11.80078125" collapsed="true"/>
    <col min="3238" max="3238" bestFit="true" customWidth="true" width="8.84765625" collapsed="true"/>
    <col min="3239" max="3239" bestFit="true" customWidth="true" width="11.80078125" collapsed="true"/>
    <col min="3240" max="3240" bestFit="true" customWidth="true" width="8.84765625" collapsed="true"/>
    <col min="3241" max="3241" bestFit="true" customWidth="true" width="11.80078125" collapsed="true"/>
    <col min="3242" max="3242" bestFit="true" customWidth="true" width="8.84765625" collapsed="true"/>
    <col min="3243" max="3243" bestFit="true" customWidth="true" width="11.80078125" collapsed="true"/>
    <col min="3244" max="3244" bestFit="true" customWidth="true" width="8.84765625" collapsed="true"/>
    <col min="3245" max="3245" bestFit="true" customWidth="true" width="11.80078125" collapsed="true"/>
    <col min="3246" max="3246" bestFit="true" customWidth="true" width="8.84765625" collapsed="true"/>
    <col min="3247" max="3247" bestFit="true" customWidth="true" width="11.80078125" collapsed="true"/>
    <col min="3248" max="3248" bestFit="true" customWidth="true" width="8.84765625" collapsed="true"/>
    <col min="3249" max="3249" bestFit="true" customWidth="true" width="11.80078125" collapsed="true"/>
    <col min="3250" max="3250" bestFit="true" customWidth="true" width="8.84765625" collapsed="true"/>
    <col min="3251" max="3251" bestFit="true" customWidth="true" width="11.80078125" collapsed="true"/>
    <col min="3252" max="3252" bestFit="true" customWidth="true" width="8.84765625" collapsed="true"/>
    <col min="3253" max="3253" bestFit="true" customWidth="true" width="11.80078125" collapsed="true"/>
    <col min="3254" max="3254" bestFit="true" customWidth="true" width="8.84765625" collapsed="true"/>
    <col min="3255" max="3255" bestFit="true" customWidth="true" width="11.80078125" collapsed="true"/>
    <col min="3256" max="3256" bestFit="true" customWidth="true" width="8.84765625" collapsed="true"/>
    <col min="3257" max="3257" bestFit="true" customWidth="true" width="11.80078125" collapsed="true"/>
    <col min="3258" max="3258" bestFit="true" customWidth="true" width="8.84765625" collapsed="true"/>
    <col min="3259" max="3259" bestFit="true" customWidth="true" width="11.80078125" collapsed="true"/>
    <col min="3260" max="3260" bestFit="true" customWidth="true" width="8.84765625" collapsed="true"/>
    <col min="3261" max="3261" bestFit="true" customWidth="true" width="11.80078125" collapsed="true"/>
    <col min="3262" max="3262" bestFit="true" customWidth="true" width="8.84765625" collapsed="true"/>
    <col min="3263" max="3263" bestFit="true" customWidth="true" width="11.80078125" collapsed="true"/>
    <col min="3264" max="3264" bestFit="true" customWidth="true" width="8.84765625" collapsed="true"/>
    <col min="3265" max="3265" bestFit="true" customWidth="true" width="11.80078125" collapsed="true"/>
    <col min="3266" max="3266" bestFit="true" customWidth="true" width="8.84765625" collapsed="true"/>
    <col min="3267" max="3267" bestFit="true" customWidth="true" width="11.80078125" collapsed="true"/>
    <col min="3268" max="3268" bestFit="true" customWidth="true" width="8.84765625" collapsed="true"/>
    <col min="3269" max="3269" bestFit="true" customWidth="true" width="11.80078125" collapsed="true"/>
    <col min="3270" max="3270" bestFit="true" customWidth="true" width="8.84765625" collapsed="true"/>
    <col min="3271" max="3271" bestFit="true" customWidth="true" width="11.80078125" collapsed="true"/>
    <col min="3272" max="3272" bestFit="true" customWidth="true" width="8.84765625" collapsed="true"/>
    <col min="3273" max="3273" bestFit="true" customWidth="true" width="11.80078125" collapsed="true"/>
    <col min="3274" max="3274" bestFit="true" customWidth="true" width="8.84765625" collapsed="true"/>
    <col min="3275" max="3275" bestFit="true" customWidth="true" width="11.80078125" collapsed="true"/>
    <col min="3276" max="3276" bestFit="true" customWidth="true" width="8.84765625" collapsed="true"/>
    <col min="3277" max="3277" bestFit="true" customWidth="true" width="11.80078125" collapsed="true"/>
    <col min="3278" max="3278" bestFit="true" customWidth="true" width="8.84765625" collapsed="true"/>
    <col min="3279" max="3279" bestFit="true" customWidth="true" width="11.80078125" collapsed="true"/>
    <col min="3280" max="3280" bestFit="true" customWidth="true" width="8.84765625" collapsed="true"/>
    <col min="3281" max="3281" bestFit="true" customWidth="true" width="11.80078125" collapsed="true"/>
    <col min="3282" max="3282" bestFit="true" customWidth="true" width="8.84765625" collapsed="true"/>
    <col min="3283" max="3283" bestFit="true" customWidth="true" width="11.80078125" collapsed="true"/>
    <col min="3284" max="3284" bestFit="true" customWidth="true" width="8.84765625" collapsed="true"/>
    <col min="3285" max="3285" bestFit="true" customWidth="true" width="11.80078125" collapsed="true"/>
    <col min="3286" max="3286" bestFit="true" customWidth="true" width="8.84765625" collapsed="true"/>
    <col min="3287" max="3287" bestFit="true" customWidth="true" width="11.80078125" collapsed="true"/>
    <col min="3288" max="3288" bestFit="true" customWidth="true" width="8.84765625" collapsed="true"/>
    <col min="3289" max="3289" bestFit="true" customWidth="true" width="11.80078125" collapsed="true"/>
    <col min="3290" max="3290" bestFit="true" customWidth="true" width="8.84765625" collapsed="true"/>
    <col min="3291" max="3291" bestFit="true" customWidth="true" width="11.80078125" collapsed="true"/>
    <col min="3292" max="3292" bestFit="true" customWidth="true" width="8.84765625" collapsed="true"/>
    <col min="3293" max="3293" bestFit="true" customWidth="true" width="11.80078125" collapsed="true"/>
    <col min="3294" max="3294" bestFit="true" customWidth="true" width="8.84765625" collapsed="true"/>
    <col min="3295" max="3295" bestFit="true" customWidth="true" width="11.80078125" collapsed="true"/>
    <col min="3296" max="3296" bestFit="true" customWidth="true" width="8.84765625" collapsed="true"/>
    <col min="3297" max="3297" bestFit="true" customWidth="true" width="11.80078125" collapsed="true"/>
    <col min="3298" max="3298" bestFit="true" customWidth="true" width="8.84765625" collapsed="true"/>
    <col min="3299" max="3299" bestFit="true" customWidth="true" width="11.80078125" collapsed="true"/>
    <col min="3300" max="3300" bestFit="true" customWidth="true" width="8.84765625" collapsed="true"/>
    <col min="3301" max="3301" bestFit="true" customWidth="true" width="11.80078125" collapsed="true"/>
    <col min="3302" max="3302" bestFit="true" customWidth="true" width="8.84765625" collapsed="true"/>
    <col min="3303" max="3303" bestFit="true" customWidth="true" width="11.80078125" collapsed="true"/>
    <col min="3304" max="3304" bestFit="true" customWidth="true" width="8.84765625" collapsed="true"/>
    <col min="3305" max="3305" bestFit="true" customWidth="true" width="11.80078125" collapsed="true"/>
    <col min="3306" max="3306" bestFit="true" customWidth="true" width="8.84765625" collapsed="true"/>
    <col min="3307" max="3307" bestFit="true" customWidth="true" width="11.80078125" collapsed="true"/>
    <col min="3308" max="3308" bestFit="true" customWidth="true" width="8.84765625" collapsed="true"/>
    <col min="3309" max="3309" bestFit="true" customWidth="true" width="11.80078125" collapsed="true"/>
    <col min="3310" max="3310" bestFit="true" customWidth="true" width="8.84765625" collapsed="true"/>
    <col min="3311" max="3311" bestFit="true" customWidth="true" width="11.80078125" collapsed="true"/>
    <col min="3312" max="3312" bestFit="true" customWidth="true" width="8.84765625" collapsed="true"/>
    <col min="3313" max="3313" bestFit="true" customWidth="true" width="11.80078125" collapsed="true"/>
    <col min="3314" max="3314" bestFit="true" customWidth="true" width="8.84765625" collapsed="true"/>
    <col min="3315" max="3315" bestFit="true" customWidth="true" width="11.80078125" collapsed="true"/>
    <col min="3316" max="3316" bestFit="true" customWidth="true" width="8.84765625" collapsed="true"/>
    <col min="3317" max="3317" bestFit="true" customWidth="true" width="11.80078125" collapsed="true"/>
    <col min="3318" max="3318" bestFit="true" customWidth="true" width="8.84765625" collapsed="true"/>
    <col min="3319" max="3319" bestFit="true" customWidth="true" width="11.80078125" collapsed="true"/>
    <col min="3320" max="3320" bestFit="true" customWidth="true" width="8.84765625" collapsed="true"/>
    <col min="3321" max="3321" bestFit="true" customWidth="true" width="11.80078125" collapsed="true"/>
    <col min="3322" max="3322" bestFit="true" customWidth="true" width="8.84765625" collapsed="true"/>
    <col min="3323" max="3323" bestFit="true" customWidth="true" width="11.80078125" collapsed="true"/>
    <col min="3324" max="3324" bestFit="true" customWidth="true" width="8.84765625" collapsed="true"/>
    <col min="3325" max="3325" bestFit="true" customWidth="true" width="11.80078125" collapsed="true"/>
    <col min="3326" max="3326" bestFit="true" customWidth="true" width="8.84765625" collapsed="true"/>
    <col min="3327" max="3327" bestFit="true" customWidth="true" width="11.80078125" collapsed="true"/>
    <col min="3328" max="3328" bestFit="true" customWidth="true" width="8.84765625" collapsed="true"/>
    <col min="3329" max="3329" bestFit="true" customWidth="true" width="11.80078125" collapsed="true"/>
    <col min="3330" max="3330" bestFit="true" customWidth="true" width="8.84765625" collapsed="true"/>
    <col min="3331" max="3331" bestFit="true" customWidth="true" width="11.80078125" collapsed="true"/>
    <col min="3332" max="3332" bestFit="true" customWidth="true" width="8.84765625" collapsed="true"/>
    <col min="3333" max="3333" bestFit="true" customWidth="true" width="11.80078125" collapsed="true"/>
    <col min="3334" max="3334" bestFit="true" customWidth="true" width="8.84765625" collapsed="true"/>
    <col min="3335" max="3335" bestFit="true" customWidth="true" width="11.80078125" collapsed="true"/>
    <col min="3336" max="3336" bestFit="true" customWidth="true" width="8.84765625" collapsed="true"/>
    <col min="3337" max="3337" bestFit="true" customWidth="true" width="11.80078125" collapsed="true"/>
    <col min="3338" max="3338" bestFit="true" customWidth="true" width="8.84765625" collapsed="true"/>
    <col min="3339" max="3339" bestFit="true" customWidth="true" width="11.80078125" collapsed="true"/>
    <col min="3340" max="3340" bestFit="true" customWidth="true" width="8.84765625" collapsed="true"/>
    <col min="3341" max="3341" bestFit="true" customWidth="true" width="11.80078125" collapsed="true"/>
    <col min="3342" max="3342" bestFit="true" customWidth="true" width="8.84765625" collapsed="true"/>
    <col min="3343" max="3343" bestFit="true" customWidth="true" width="11.80078125" collapsed="true"/>
    <col min="3344" max="3344" bestFit="true" customWidth="true" width="8.84765625" collapsed="true"/>
    <col min="3345" max="3345" bestFit="true" customWidth="true" width="11.80078125" collapsed="true"/>
    <col min="3346" max="3346" bestFit="true" customWidth="true" width="8.84765625" collapsed="true"/>
    <col min="3347" max="3347" bestFit="true" customWidth="true" width="11.80078125" collapsed="true"/>
    <col min="3348" max="3348" bestFit="true" customWidth="true" width="8.84765625" collapsed="true"/>
    <col min="3349" max="3349" bestFit="true" customWidth="true" width="11.80078125" collapsed="true"/>
    <col min="3350" max="3350" bestFit="true" customWidth="true" width="8.84765625" collapsed="true"/>
    <col min="3351" max="3351" bestFit="true" customWidth="true" width="11.80078125" collapsed="true"/>
    <col min="3352" max="3352" bestFit="true" customWidth="true" width="8.84765625" collapsed="true"/>
    <col min="3353" max="3353" bestFit="true" customWidth="true" width="11.80078125" collapsed="true"/>
    <col min="3354" max="3354" bestFit="true" customWidth="true" width="8.84765625" collapsed="true"/>
    <col min="3355" max="3355" bestFit="true" customWidth="true" width="11.80078125" collapsed="true"/>
    <col min="3356" max="3356" bestFit="true" customWidth="true" width="8.84765625" collapsed="true"/>
    <col min="3357" max="3357" bestFit="true" customWidth="true" width="11.80078125" collapsed="true"/>
    <col min="3358" max="3358" bestFit="true" customWidth="true" width="8.84765625" collapsed="true"/>
    <col min="3359" max="3359" bestFit="true" customWidth="true" width="11.80078125" collapsed="true"/>
    <col min="3360" max="3360" bestFit="true" customWidth="true" width="8.84765625" collapsed="true"/>
    <col min="3361" max="3361" bestFit="true" customWidth="true" width="11.80078125" collapsed="true"/>
    <col min="3362" max="3362" bestFit="true" customWidth="true" width="8.84765625" collapsed="true"/>
    <col min="3363" max="3363" bestFit="true" customWidth="true" width="11.80078125" collapsed="true"/>
    <col min="3364" max="3364" bestFit="true" customWidth="true" width="8.84765625" collapsed="true"/>
    <col min="3365" max="3365" bestFit="true" customWidth="true" width="11.80078125" collapsed="true"/>
    <col min="3366" max="3366" bestFit="true" customWidth="true" width="8.84765625" collapsed="true"/>
    <col min="3367" max="3367" bestFit="true" customWidth="true" width="11.80078125" collapsed="true"/>
    <col min="3368" max="3368" bestFit="true" customWidth="true" width="8.84765625" collapsed="true"/>
    <col min="3369" max="3369" bestFit="true" customWidth="true" width="11.80078125" collapsed="true"/>
    <col min="3370" max="3370" bestFit="true" customWidth="true" width="8.84765625" collapsed="true"/>
    <col min="3371" max="3371" bestFit="true" customWidth="true" width="11.80078125" collapsed="true"/>
    <col min="3372" max="3372" bestFit="true" customWidth="true" width="8.84765625" collapsed="true"/>
    <col min="3373" max="3373" bestFit="true" customWidth="true" width="11.80078125" collapsed="true"/>
    <col min="3374" max="3374" bestFit="true" customWidth="true" width="8.84765625" collapsed="true"/>
    <col min="3375" max="3375" bestFit="true" customWidth="true" width="11.80078125" collapsed="true"/>
    <col min="3376" max="3376" bestFit="true" customWidth="true" width="8.84765625" collapsed="true"/>
    <col min="3377" max="3377" bestFit="true" customWidth="true" width="11.80078125" collapsed="true"/>
    <col min="3378" max="3378" bestFit="true" customWidth="true" width="8.84765625" collapsed="true"/>
    <col min="3379" max="3379" bestFit="true" customWidth="true" width="11.80078125" collapsed="true"/>
    <col min="3380" max="3380" bestFit="true" customWidth="true" width="8.84765625" collapsed="true"/>
    <col min="3381" max="3381" bestFit="true" customWidth="true" width="11.80078125" collapsed="true"/>
    <col min="3382" max="3382" bestFit="true" customWidth="true" width="8.84765625" collapsed="true"/>
    <col min="3383" max="3383" bestFit="true" customWidth="true" width="11.80078125" collapsed="true"/>
    <col min="3384" max="3384" bestFit="true" customWidth="true" width="8.84765625" collapsed="true"/>
    <col min="3385" max="3385" bestFit="true" customWidth="true" width="11.80078125" collapsed="true"/>
    <col min="3386" max="3386" bestFit="true" customWidth="true" width="8.84765625" collapsed="true"/>
    <col min="3387" max="3387" bestFit="true" customWidth="true" width="11.80078125" collapsed="true"/>
    <col min="3388" max="3388" bestFit="true" customWidth="true" width="8.84765625" collapsed="true"/>
    <col min="3389" max="3389" bestFit="true" customWidth="true" width="11.80078125" collapsed="true"/>
    <col min="3390" max="3390" bestFit="true" customWidth="true" width="8.84765625" collapsed="true"/>
    <col min="3391" max="3391" bestFit="true" customWidth="true" width="11.80078125" collapsed="true"/>
    <col min="3392" max="3392" bestFit="true" customWidth="true" width="8.84765625" collapsed="true"/>
    <col min="3393" max="3393" bestFit="true" customWidth="true" width="11.80078125" collapsed="true"/>
    <col min="3394" max="3394" bestFit="true" customWidth="true" width="8.84765625" collapsed="true"/>
    <col min="3395" max="3395" bestFit="true" customWidth="true" width="11.80078125" collapsed="true"/>
    <col min="3396" max="3396" bestFit="true" customWidth="true" width="8.84765625" collapsed="true"/>
    <col min="3397" max="3397" bestFit="true" customWidth="true" width="11.80078125" collapsed="true"/>
    <col min="3398" max="3398" bestFit="true" customWidth="true" width="8.84765625" collapsed="true"/>
    <col min="3399" max="3399" bestFit="true" customWidth="true" width="11.80078125" collapsed="true"/>
    <col min="3400" max="3400" bestFit="true" customWidth="true" width="8.84765625" collapsed="true"/>
    <col min="3401" max="3401" bestFit="true" customWidth="true" width="11.80078125" collapsed="true"/>
    <col min="3402" max="3402" bestFit="true" customWidth="true" width="8.84765625" collapsed="true"/>
    <col min="3403" max="3403" bestFit="true" customWidth="true" width="11.80078125" collapsed="true"/>
    <col min="3404" max="3404" bestFit="true" customWidth="true" width="8.84765625" collapsed="true"/>
    <col min="3405" max="3405" bestFit="true" customWidth="true" width="11.80078125" collapsed="true"/>
    <col min="3406" max="3406" bestFit="true" customWidth="true" width="8.84765625" collapsed="true"/>
    <col min="3407" max="3407" bestFit="true" customWidth="true" width="11.80078125" collapsed="true"/>
    <col min="3408" max="3408" bestFit="true" customWidth="true" width="8.84765625" collapsed="true"/>
    <col min="3409" max="3409" bestFit="true" customWidth="true" width="11.80078125" collapsed="true"/>
    <col min="3410" max="3410" bestFit="true" customWidth="true" width="8.84765625" collapsed="true"/>
    <col min="3411" max="3411" bestFit="true" customWidth="true" width="11.80078125" collapsed="true"/>
    <col min="3412" max="3412" bestFit="true" customWidth="true" width="8.84765625" collapsed="true"/>
    <col min="3413" max="3413" bestFit="true" customWidth="true" width="11.80078125" collapsed="true"/>
    <col min="3414" max="3414" bestFit="true" customWidth="true" width="8.84765625" collapsed="true"/>
    <col min="3415" max="3415" bestFit="true" customWidth="true" width="11.80078125" collapsed="true"/>
    <col min="3416" max="3416" bestFit="true" customWidth="true" width="8.84765625" collapsed="true"/>
    <col min="3417" max="3417" bestFit="true" customWidth="true" width="11.80078125" collapsed="true"/>
    <col min="3418" max="3418" bestFit="true" customWidth="true" width="8.84765625" collapsed="true"/>
    <col min="3419" max="3419" bestFit="true" customWidth="true" width="11.80078125" collapsed="true"/>
    <col min="3420" max="3420" bestFit="true" customWidth="true" width="8.84765625" collapsed="true"/>
    <col min="3421" max="3421" bestFit="true" customWidth="true" width="11.80078125" collapsed="true"/>
    <col min="3422" max="3422" bestFit="true" customWidth="true" width="8.84765625" collapsed="true"/>
    <col min="3423" max="3423" bestFit="true" customWidth="true" width="11.80078125" collapsed="true"/>
    <col min="3424" max="3424" bestFit="true" customWidth="true" width="8.84765625" collapsed="true"/>
    <col min="3425" max="3425" bestFit="true" customWidth="true" width="11.80078125" collapsed="true"/>
    <col min="3426" max="3426" bestFit="true" customWidth="true" width="8.84765625" collapsed="true"/>
    <col min="3427" max="3427" bestFit="true" customWidth="true" width="11.80078125" collapsed="true"/>
    <col min="3428" max="3428" bestFit="true" customWidth="true" width="8.84765625" collapsed="true"/>
    <col min="3429" max="3429" bestFit="true" customWidth="true" width="11.80078125" collapsed="true"/>
    <col min="3430" max="3430" bestFit="true" customWidth="true" width="8.84765625" collapsed="true"/>
    <col min="3431" max="3431" bestFit="true" customWidth="true" width="11.80078125" collapsed="true"/>
    <col min="3432" max="3432" bestFit="true" customWidth="true" width="8.84765625" collapsed="true"/>
    <col min="3433" max="3433" bestFit="true" customWidth="true" width="11.80078125" collapsed="true"/>
    <col min="3434" max="3434" bestFit="true" customWidth="true" width="8.84765625" collapsed="true"/>
    <col min="3435" max="3435" bestFit="true" customWidth="true" width="11.80078125" collapsed="true"/>
    <col min="3436" max="3436" bestFit="true" customWidth="true" width="8.84765625" collapsed="true"/>
    <col min="3437" max="3437" bestFit="true" customWidth="true" width="11.80078125" collapsed="true"/>
    <col min="3438" max="3438" bestFit="true" customWidth="true" width="8.84765625" collapsed="true"/>
    <col min="3439" max="3439" bestFit="true" customWidth="true" width="11.80078125" collapsed="true"/>
    <col min="3440" max="3440" bestFit="true" customWidth="true" width="8.84765625" collapsed="true"/>
    <col min="3441" max="3441" bestFit="true" customWidth="true" width="11.80078125" collapsed="true"/>
    <col min="3442" max="3442" bestFit="true" customWidth="true" width="8.84765625" collapsed="true"/>
    <col min="3443" max="3443" bestFit="true" customWidth="true" width="11.80078125" collapsed="true"/>
    <col min="3444" max="3444" bestFit="true" customWidth="true" width="8.84765625" collapsed="true"/>
    <col min="3445" max="3445" bestFit="true" customWidth="true" width="11.80078125" collapsed="true"/>
    <col min="3446" max="3446" bestFit="true" customWidth="true" width="8.84765625" collapsed="true"/>
    <col min="3447" max="3447" bestFit="true" customWidth="true" width="11.80078125" collapsed="true"/>
    <col min="3448" max="3448" bestFit="true" customWidth="true" width="8.84765625" collapsed="true"/>
    <col min="3449" max="3449" bestFit="true" customWidth="true" width="11.80078125" collapsed="true"/>
    <col min="3450" max="3450" bestFit="true" customWidth="true" width="8.84765625" collapsed="true"/>
    <col min="3451" max="3451" bestFit="true" customWidth="true" width="11.80078125" collapsed="true"/>
    <col min="3452" max="3452" bestFit="true" customWidth="true" width="8.84765625" collapsed="true"/>
    <col min="3453" max="3453" bestFit="true" customWidth="true" width="11.80078125" collapsed="true"/>
    <col min="3454" max="3454" bestFit="true" customWidth="true" width="8.84765625" collapsed="true"/>
    <col min="3455" max="3455" bestFit="true" customWidth="true" width="11.80078125" collapsed="true"/>
    <col min="3456" max="3456" bestFit="true" customWidth="true" width="8.84765625" collapsed="true"/>
    <col min="3457" max="3457" bestFit="true" customWidth="true" width="11.80078125" collapsed="true"/>
    <col min="3458" max="3458" bestFit="true" customWidth="true" width="8.84765625" collapsed="true"/>
    <col min="3459" max="3459" bestFit="true" customWidth="true" width="11.80078125" collapsed="true"/>
    <col min="3460" max="3460" bestFit="true" customWidth="true" width="8.84765625" collapsed="true"/>
    <col min="3461" max="3461" bestFit="true" customWidth="true" width="11.80078125" collapsed="true"/>
    <col min="3462" max="3462" bestFit="true" customWidth="true" width="8.84765625" collapsed="true"/>
    <col min="3463" max="3463" bestFit="true" customWidth="true" width="11.80078125" collapsed="true"/>
    <col min="3464" max="3464" bestFit="true" customWidth="true" width="8.84765625" collapsed="true"/>
    <col min="3465" max="3465" bestFit="true" customWidth="true" width="11.80078125" collapsed="true"/>
    <col min="3466" max="3466" bestFit="true" customWidth="true" width="8.84765625" collapsed="true"/>
    <col min="3467" max="3467" bestFit="true" customWidth="true" width="11.80078125" collapsed="true"/>
    <col min="3468" max="3468" bestFit="true" customWidth="true" width="8.84765625" collapsed="true"/>
    <col min="3469" max="3469" bestFit="true" customWidth="true" width="11.80078125" collapsed="true"/>
    <col min="3470" max="3470" bestFit="true" customWidth="true" width="8.84765625" collapsed="true"/>
    <col min="3471" max="3471" bestFit="true" customWidth="true" width="11.80078125" collapsed="true"/>
    <col min="3472" max="3472" bestFit="true" customWidth="true" width="8.84765625" collapsed="true"/>
    <col min="3473" max="3473" bestFit="true" customWidth="true" width="11.80078125" collapsed="true"/>
    <col min="3474" max="3474" bestFit="true" customWidth="true" width="8.84765625" collapsed="true"/>
    <col min="3475" max="3475" bestFit="true" customWidth="true" width="11.80078125" collapsed="true"/>
    <col min="3476" max="3476" bestFit="true" customWidth="true" width="8.84765625" collapsed="true"/>
    <col min="3477" max="3477" bestFit="true" customWidth="true" width="11.80078125" collapsed="true"/>
    <col min="3478" max="3478" bestFit="true" customWidth="true" width="8.84765625" collapsed="true"/>
    <col min="3479" max="3479" bestFit="true" customWidth="true" width="11.80078125" collapsed="true"/>
    <col min="3480" max="3480" bestFit="true" customWidth="true" width="8.84765625" collapsed="true"/>
    <col min="3481" max="3481" bestFit="true" customWidth="true" width="11.80078125" collapsed="true"/>
    <col min="3482" max="3482" bestFit="true" customWidth="true" width="8.84765625" collapsed="true"/>
    <col min="3483" max="3483" bestFit="true" customWidth="true" width="11.80078125" collapsed="true"/>
    <col min="3484" max="3484" bestFit="true" customWidth="true" width="8.84765625" collapsed="true"/>
    <col min="3485" max="3485" bestFit="true" customWidth="true" width="11.80078125" collapsed="true"/>
    <col min="3486" max="3486" bestFit="true" customWidth="true" width="8.84765625" collapsed="true"/>
    <col min="3487" max="3487" bestFit="true" customWidth="true" width="11.80078125" collapsed="true"/>
    <col min="3488" max="3488" bestFit="true" customWidth="true" width="8.84765625" collapsed="true"/>
    <col min="3489" max="3489" bestFit="true" customWidth="true" width="11.80078125" collapsed="true"/>
    <col min="3490" max="3490" bestFit="true" customWidth="true" width="8.84765625" collapsed="true"/>
    <col min="3491" max="3491" bestFit="true" customWidth="true" width="11.80078125" collapsed="true"/>
    <col min="3492" max="3492" bestFit="true" customWidth="true" width="8.84765625" collapsed="true"/>
    <col min="3493" max="3493" bestFit="true" customWidth="true" width="11.80078125" collapsed="true"/>
    <col min="3494" max="3494" bestFit="true" customWidth="true" width="8.84765625" collapsed="true"/>
    <col min="3495" max="3495" bestFit="true" customWidth="true" width="11.80078125" collapsed="true"/>
    <col min="3496" max="3496" bestFit="true" customWidth="true" width="8.84765625" collapsed="true"/>
    <col min="3497" max="3497" bestFit="true" customWidth="true" width="11.80078125" collapsed="true"/>
    <col min="3498" max="3498" bestFit="true" customWidth="true" width="8.84765625" collapsed="true"/>
    <col min="3499" max="3499" bestFit="true" customWidth="true" width="11.80078125" collapsed="true"/>
    <col min="3500" max="3500" bestFit="true" customWidth="true" width="8.84765625" collapsed="true"/>
    <col min="3501" max="3501" bestFit="true" customWidth="true" width="11.80078125" collapsed="true"/>
    <col min="3502" max="3502" bestFit="true" customWidth="true" width="8.84765625" collapsed="true"/>
    <col min="3503" max="3503" bestFit="true" customWidth="true" width="11.80078125" collapsed="true"/>
    <col min="3504" max="3504" bestFit="true" customWidth="true" width="8.84765625" collapsed="true"/>
    <col min="3505" max="3505" bestFit="true" customWidth="true" width="11.80078125" collapsed="true"/>
    <col min="3506" max="3506" bestFit="true" customWidth="true" width="8.84765625" collapsed="true"/>
    <col min="3507" max="3507" bestFit="true" customWidth="true" width="11.80078125" collapsed="true"/>
    <col min="3508" max="3508" bestFit="true" customWidth="true" width="8.84765625" collapsed="true"/>
    <col min="3509" max="3509" bestFit="true" customWidth="true" width="11.80078125" collapsed="true"/>
    <col min="3510" max="3510" bestFit="true" customWidth="true" width="8.84765625" collapsed="true"/>
    <col min="3511" max="3511" bestFit="true" customWidth="true" width="11.80078125" collapsed="true"/>
    <col min="3512" max="3512" bestFit="true" customWidth="true" width="8.84765625" collapsed="true"/>
    <col min="3513" max="3513" bestFit="true" customWidth="true" width="11.80078125" collapsed="true"/>
    <col min="3514" max="3514" bestFit="true" customWidth="true" width="8.84765625" collapsed="true"/>
    <col min="3515" max="3515" bestFit="true" customWidth="true" width="11.80078125" collapsed="true"/>
    <col min="3516" max="3516" bestFit="true" customWidth="true" width="8.84765625" collapsed="true"/>
    <col min="3517" max="3517" bestFit="true" customWidth="true" width="11.80078125" collapsed="true"/>
    <col min="3518" max="3518" bestFit="true" customWidth="true" width="8.84765625" collapsed="true"/>
    <col min="3519" max="3519" bestFit="true" customWidth="true" width="11.80078125" collapsed="true"/>
    <col min="3520" max="3520" bestFit="true" customWidth="true" width="8.84765625" collapsed="true"/>
    <col min="3521" max="3521" bestFit="true" customWidth="true" width="11.80078125" collapsed="true"/>
    <col min="3522" max="3522" bestFit="true" customWidth="true" width="8.84765625" collapsed="true"/>
    <col min="3523" max="3523" bestFit="true" customWidth="true" width="11.80078125" collapsed="true"/>
    <col min="3524" max="3524" bestFit="true" customWidth="true" width="8.84765625" collapsed="true"/>
    <col min="3525" max="3525" bestFit="true" customWidth="true" width="11.80078125" collapsed="true"/>
    <col min="3526" max="3526" bestFit="true" customWidth="true" width="8.84765625" collapsed="true"/>
    <col min="3527" max="3527" bestFit="true" customWidth="true" width="11.80078125" collapsed="true"/>
    <col min="3528" max="3528" bestFit="true" customWidth="true" width="8.84765625" collapsed="true"/>
    <col min="3529" max="3529" bestFit="true" customWidth="true" width="11.80078125" collapsed="true"/>
    <col min="3530" max="3530" bestFit="true" customWidth="true" width="8.84765625" collapsed="true"/>
    <col min="3531" max="3531" bestFit="true" customWidth="true" width="11.80078125" collapsed="true"/>
    <col min="3532" max="3532" bestFit="true" customWidth="true" width="8.84765625" collapsed="true"/>
    <col min="3533" max="3533" bestFit="true" customWidth="true" width="11.80078125" collapsed="true"/>
    <col min="3534" max="3534" bestFit="true" customWidth="true" width="8.84765625" collapsed="true"/>
    <col min="3535" max="3535" bestFit="true" customWidth="true" width="11.80078125" collapsed="true"/>
    <col min="3536" max="3536" bestFit="true" customWidth="true" width="8.84765625" collapsed="true"/>
    <col min="3537" max="3537" bestFit="true" customWidth="true" width="11.80078125" collapsed="true"/>
    <col min="3538" max="3538" bestFit="true" customWidth="true" width="8.84765625" collapsed="true"/>
    <col min="3539" max="3539" bestFit="true" customWidth="true" width="11.80078125" collapsed="true"/>
    <col min="3540" max="3540" bestFit="true" customWidth="true" width="8.84765625" collapsed="true"/>
    <col min="3541" max="3541" bestFit="true" customWidth="true" width="11.80078125" collapsed="true"/>
    <col min="3542" max="3542" bestFit="true" customWidth="true" width="8.84765625" collapsed="true"/>
    <col min="3543" max="3543" bestFit="true" customWidth="true" width="11.80078125" collapsed="true"/>
    <col min="3544" max="3544" bestFit="true" customWidth="true" width="8.84765625" collapsed="true"/>
    <col min="3545" max="3545" bestFit="true" customWidth="true" width="11.80078125" collapsed="true"/>
    <col min="3546" max="3546" bestFit="true" customWidth="true" width="8.84765625" collapsed="true"/>
    <col min="3547" max="3547" bestFit="true" customWidth="true" width="11.80078125" collapsed="true"/>
    <col min="3548" max="3548" bestFit="true" customWidth="true" width="8.84765625" collapsed="true"/>
    <col min="3549" max="3549" bestFit="true" customWidth="true" width="11.80078125" collapsed="true"/>
    <col min="3550" max="3550" bestFit="true" customWidth="true" width="8.84765625" collapsed="true"/>
    <col min="3551" max="3551" bestFit="true" customWidth="true" width="11.80078125" collapsed="true"/>
    <col min="3552" max="3552" bestFit="true" customWidth="true" width="8.84765625" collapsed="true"/>
    <col min="3553" max="3553" bestFit="true" customWidth="true" width="11.80078125" collapsed="true"/>
    <col min="3554" max="3554" bestFit="true" customWidth="true" width="8.84765625" collapsed="true"/>
    <col min="3555" max="3555" bestFit="true" customWidth="true" width="11.80078125" collapsed="true"/>
    <col min="3556" max="3556" bestFit="true" customWidth="true" width="8.84765625" collapsed="true"/>
    <col min="3557" max="3557" bestFit="true" customWidth="true" width="11.80078125" collapsed="true"/>
    <col min="3558" max="3558" bestFit="true" customWidth="true" width="8.84765625" collapsed="true"/>
    <col min="3559" max="3559" bestFit="true" customWidth="true" width="11.80078125" collapsed="true"/>
    <col min="3560" max="3560" bestFit="true" customWidth="true" width="8.84765625" collapsed="true"/>
    <col min="3561" max="3561" bestFit="true" customWidth="true" width="11.80078125" collapsed="true"/>
    <col min="3562" max="3562" bestFit="true" customWidth="true" width="8.84765625" collapsed="true"/>
    <col min="3563" max="3563" bestFit="true" customWidth="true" width="11.80078125" collapsed="true"/>
    <col min="3564" max="3564" bestFit="true" customWidth="true" width="8.84765625" collapsed="true"/>
    <col min="3565" max="3565" bestFit="true" customWidth="true" width="11.80078125" collapsed="true"/>
    <col min="3566" max="3566" bestFit="true" customWidth="true" width="8.84765625" collapsed="true"/>
    <col min="3567" max="3567" bestFit="true" customWidth="true" width="11.80078125" collapsed="true"/>
    <col min="3568" max="3568" bestFit="true" customWidth="true" width="8.84765625" collapsed="true"/>
    <col min="3569" max="3569" bestFit="true" customWidth="true" width="11.80078125" collapsed="true"/>
    <col min="3570" max="3570" bestFit="true" customWidth="true" width="8.84765625" collapsed="true"/>
    <col min="3571" max="3571" bestFit="true" customWidth="true" width="11.80078125" collapsed="true"/>
    <col min="3572" max="3572" bestFit="true" customWidth="true" width="8.84765625" collapsed="true"/>
    <col min="3573" max="3573" bestFit="true" customWidth="true" width="11.80078125" collapsed="true"/>
    <col min="3574" max="3574" bestFit="true" customWidth="true" width="8.84765625" collapsed="true"/>
    <col min="3575" max="3575" bestFit="true" customWidth="true" width="11.80078125" collapsed="true"/>
    <col min="3576" max="3576" bestFit="true" customWidth="true" width="8.84765625" collapsed="true"/>
    <col min="3577" max="3577" bestFit="true" customWidth="true" width="11.80078125" collapsed="true"/>
    <col min="3578" max="3578" bestFit="true" customWidth="true" width="8.84765625" collapsed="true"/>
    <col min="3579" max="3579" bestFit="true" customWidth="true" width="11.80078125" collapsed="true"/>
    <col min="3580" max="3580" bestFit="true" customWidth="true" width="8.84765625" collapsed="true"/>
    <col min="3581" max="3581" bestFit="true" customWidth="true" width="11.80078125" collapsed="true"/>
    <col min="3582" max="3582" bestFit="true" customWidth="true" width="8.84765625" collapsed="true"/>
    <col min="3583" max="3583" bestFit="true" customWidth="true" width="11.80078125" collapsed="true"/>
    <col min="3584" max="3584" bestFit="true" customWidth="true" width="8.84765625" collapsed="true"/>
    <col min="3585" max="3585" bestFit="true" customWidth="true" width="11.80078125" collapsed="true"/>
    <col min="3586" max="3586" bestFit="true" customWidth="true" width="8.84765625" collapsed="true"/>
    <col min="3587" max="3587" bestFit="true" customWidth="true" width="11.80078125" collapsed="true"/>
    <col min="3588" max="3588" bestFit="true" customWidth="true" width="8.84765625" collapsed="true"/>
    <col min="3589" max="3589" bestFit="true" customWidth="true" width="11.80078125" collapsed="true"/>
    <col min="3590" max="3590" bestFit="true" customWidth="true" width="8.84765625" collapsed="true"/>
    <col min="3591" max="3591" bestFit="true" customWidth="true" width="11.80078125" collapsed="true"/>
    <col min="3592" max="3592" bestFit="true" customWidth="true" width="8.84765625" collapsed="true"/>
    <col min="3593" max="3593" bestFit="true" customWidth="true" width="11.80078125" collapsed="true"/>
    <col min="3594" max="3594" bestFit="true" customWidth="true" width="8.84765625" collapsed="true"/>
    <col min="3595" max="3595" bestFit="true" customWidth="true" width="11.80078125" collapsed="true"/>
    <col min="3596" max="3596" bestFit="true" customWidth="true" width="8.84765625" collapsed="true"/>
    <col min="3597" max="3597" bestFit="true" customWidth="true" width="11.80078125" collapsed="true"/>
    <col min="3598" max="3598" bestFit="true" customWidth="true" width="8.84765625" collapsed="true"/>
    <col min="3599" max="3599" bestFit="true" customWidth="true" width="11.80078125" collapsed="true"/>
    <col min="3600" max="3600" bestFit="true" customWidth="true" width="8.84765625" collapsed="true"/>
    <col min="3601" max="3601" bestFit="true" customWidth="true" width="11.80078125" collapsed="true"/>
    <col min="3602" max="3602" bestFit="true" customWidth="true" width="8.84765625" collapsed="true"/>
    <col min="3603" max="3603" bestFit="true" customWidth="true" width="11.80078125" collapsed="true"/>
    <col min="3604" max="3604" bestFit="true" customWidth="true" width="8.84765625" collapsed="true"/>
    <col min="3605" max="3605" bestFit="true" customWidth="true" width="11.80078125" collapsed="true"/>
    <col min="3606" max="3606" bestFit="true" customWidth="true" width="8.84765625" collapsed="true"/>
    <col min="3607" max="3607" bestFit="true" customWidth="true" width="11.80078125" collapsed="true"/>
    <col min="3608" max="3608" bestFit="true" customWidth="true" width="8.84765625" collapsed="true"/>
    <col min="3609" max="3609" bestFit="true" customWidth="true" width="11.80078125" collapsed="true"/>
    <col min="3610" max="3610" bestFit="true" customWidth="true" width="8.84765625" collapsed="true"/>
    <col min="3611" max="3611" bestFit="true" customWidth="true" width="11.80078125" collapsed="true"/>
    <col min="3612" max="3612" bestFit="true" customWidth="true" width="8.84765625" collapsed="true"/>
    <col min="3613" max="3613" bestFit="true" customWidth="true" width="11.80078125" collapsed="true"/>
    <col min="3614" max="3614" bestFit="true" customWidth="true" width="8.84765625" collapsed="true"/>
    <col min="3615" max="3615" bestFit="true" customWidth="true" width="11.80078125" collapsed="true"/>
    <col min="3616" max="3616" bestFit="true" customWidth="true" width="8.84765625" collapsed="true"/>
    <col min="3617" max="3617" bestFit="true" customWidth="true" width="11.80078125" collapsed="true"/>
    <col min="3618" max="3618" bestFit="true" customWidth="true" width="8.84765625" collapsed="true"/>
    <col min="3619" max="3619" bestFit="true" customWidth="true" width="11.80078125" collapsed="true"/>
    <col min="3620" max="3620" bestFit="true" customWidth="true" width="8.84765625" collapsed="true"/>
    <col min="3621" max="3621" bestFit="true" customWidth="true" width="11.80078125" collapsed="true"/>
    <col min="3622" max="3622" bestFit="true" customWidth="true" width="8.84765625" collapsed="true"/>
    <col min="3623" max="3623" bestFit="true" customWidth="true" width="11.80078125" collapsed="true"/>
    <col min="3624" max="3624" bestFit="true" customWidth="true" width="8.84765625" collapsed="true"/>
    <col min="3625" max="3625" bestFit="true" customWidth="true" width="11.80078125" collapsed="true"/>
    <col min="3626" max="3626" bestFit="true" customWidth="true" width="8.84765625" collapsed="true"/>
    <col min="3627" max="3627" bestFit="true" customWidth="true" width="11.80078125" collapsed="true"/>
    <col min="3628" max="3628" bestFit="true" customWidth="true" width="8.84765625" collapsed="true"/>
    <col min="3629" max="3629" bestFit="true" customWidth="true" width="11.80078125" collapsed="true"/>
    <col min="3630" max="3630" bestFit="true" customWidth="true" width="8.84765625" collapsed="true"/>
    <col min="3631" max="3631" bestFit="true" customWidth="true" width="11.80078125" collapsed="true"/>
    <col min="3632" max="3632" bestFit="true" customWidth="true" width="8.84765625" collapsed="true"/>
    <col min="3633" max="3633" bestFit="true" customWidth="true" width="11.80078125" collapsed="true"/>
    <col min="3634" max="3634" bestFit="true" customWidth="true" width="8.84765625" collapsed="true"/>
    <col min="3635" max="3635" bestFit="true" customWidth="true" width="11.80078125" collapsed="true"/>
    <col min="3636" max="3636" bestFit="true" customWidth="true" width="8.84765625" collapsed="true"/>
    <col min="3637" max="3637" bestFit="true" customWidth="true" width="11.80078125" collapsed="true"/>
    <col min="3638" max="3638" bestFit="true" customWidth="true" width="8.84765625" collapsed="true"/>
    <col min="3639" max="3639" bestFit="true" customWidth="true" width="11.80078125" collapsed="true"/>
    <col min="3640" max="3640" bestFit="true" customWidth="true" width="8.84765625" collapsed="true"/>
    <col min="3641" max="3641" bestFit="true" customWidth="true" width="11.80078125" collapsed="true"/>
    <col min="3642" max="3642" bestFit="true" customWidth="true" width="8.84765625" collapsed="true"/>
    <col min="3643" max="3643" bestFit="true" customWidth="true" width="11.80078125" collapsed="true"/>
    <col min="3644" max="3644" bestFit="true" customWidth="true" width="8.84765625" collapsed="true"/>
    <col min="3645" max="3645" bestFit="true" customWidth="true" width="11.80078125" collapsed="true"/>
    <col min="3646" max="3646" bestFit="true" customWidth="true" width="8.84765625" collapsed="true"/>
    <col min="3647" max="3647" bestFit="true" customWidth="true" width="11.80078125" collapsed="true"/>
    <col min="3648" max="3648" bestFit="true" customWidth="true" width="8.84765625" collapsed="true"/>
    <col min="3649" max="3649" bestFit="true" customWidth="true" width="11.80078125" collapsed="true"/>
    <col min="3650" max="3650" bestFit="true" customWidth="true" width="8.84765625" collapsed="true"/>
    <col min="3651" max="3651" bestFit="true" customWidth="true" width="11.80078125" collapsed="true"/>
    <col min="3652" max="3652" bestFit="true" customWidth="true" width="8.84765625" collapsed="true"/>
    <col min="3653" max="3653" bestFit="true" customWidth="true" width="11.80078125" collapsed="true"/>
    <col min="3654" max="3654" bestFit="true" customWidth="true" width="8.84765625" collapsed="true"/>
    <col min="3655" max="3655" bestFit="true" customWidth="true" width="11.80078125" collapsed="true"/>
    <col min="3656" max="3656" bestFit="true" customWidth="true" width="8.84765625" collapsed="true"/>
    <col min="3657" max="3657" bestFit="true" customWidth="true" width="11.80078125" collapsed="true"/>
    <col min="3658" max="3658" bestFit="true" customWidth="true" width="8.84765625" collapsed="true"/>
    <col min="3659" max="3659" bestFit="true" customWidth="true" width="11.80078125" collapsed="true"/>
    <col min="3660" max="3660" bestFit="true" customWidth="true" width="8.84765625" collapsed="true"/>
    <col min="3661" max="3661" bestFit="true" customWidth="true" width="11.80078125" collapsed="true"/>
    <col min="3662" max="3662" bestFit="true" customWidth="true" width="8.84765625" collapsed="true"/>
    <col min="3663" max="3663" bestFit="true" customWidth="true" width="11.80078125" collapsed="true"/>
    <col min="3664" max="3664" bestFit="true" customWidth="true" width="8.84765625" collapsed="true"/>
    <col min="3665" max="3665" bestFit="true" customWidth="true" width="11.80078125" collapsed="true"/>
    <col min="3666" max="3666" bestFit="true" customWidth="true" width="8.84765625" collapsed="true"/>
    <col min="3667" max="3667" bestFit="true" customWidth="true" width="11.80078125" collapsed="true"/>
    <col min="3668" max="3668" bestFit="true" customWidth="true" width="8.84765625" collapsed="true"/>
    <col min="3669" max="3669" bestFit="true" customWidth="true" width="11.80078125" collapsed="true"/>
    <col min="3670" max="3670" bestFit="true" customWidth="true" width="8.84765625" collapsed="true"/>
    <col min="3671" max="3671" bestFit="true" customWidth="true" width="11.80078125" collapsed="true"/>
    <col min="3672" max="3672" bestFit="true" customWidth="true" width="8.84765625" collapsed="true"/>
    <col min="3673" max="3673" bestFit="true" customWidth="true" width="11.80078125" collapsed="true"/>
    <col min="3674" max="3674" bestFit="true" customWidth="true" width="8.84765625" collapsed="true"/>
    <col min="3675" max="3675" bestFit="true" customWidth="true" width="11.80078125" collapsed="true"/>
    <col min="3676" max="3676" bestFit="true" customWidth="true" width="8.84765625" collapsed="true"/>
    <col min="3677" max="3677" bestFit="true" customWidth="true" width="11.80078125" collapsed="true"/>
    <col min="3678" max="3678" bestFit="true" customWidth="true" width="8.84765625" collapsed="true"/>
    <col min="3679" max="3679" bestFit="true" customWidth="true" width="11.80078125" collapsed="true"/>
    <col min="3680" max="3680" bestFit="true" customWidth="true" width="8.84765625" collapsed="true"/>
    <col min="3681" max="3681" bestFit="true" customWidth="true" width="11.80078125" collapsed="true"/>
    <col min="3682" max="3682" bestFit="true" customWidth="true" width="8.84765625" collapsed="true"/>
    <col min="3683" max="3683" bestFit="true" customWidth="true" width="11.80078125" collapsed="true"/>
    <col min="3684" max="3684" bestFit="true" customWidth="true" width="8.84765625" collapsed="true"/>
    <col min="3685" max="3685" bestFit="true" customWidth="true" width="11.80078125" collapsed="true"/>
    <col min="3686" max="3686" bestFit="true" customWidth="true" width="8.84765625" collapsed="true"/>
    <col min="3687" max="3687" bestFit="true" customWidth="true" width="11.80078125" collapsed="true"/>
    <col min="3688" max="3688" bestFit="true" customWidth="true" width="8.84765625" collapsed="true"/>
    <col min="3689" max="3689" bestFit="true" customWidth="true" width="11.80078125" collapsed="true"/>
    <col min="3690" max="3690" bestFit="true" customWidth="true" width="8.84765625" collapsed="true"/>
    <col min="3691" max="3691" bestFit="true" customWidth="true" width="11.80078125" collapsed="true"/>
    <col min="3692" max="3692" bestFit="true" customWidth="true" width="8.84765625" collapsed="true"/>
    <col min="3693" max="3693" bestFit="true" customWidth="true" width="11.80078125" collapsed="true"/>
    <col min="3694" max="3694" bestFit="true" customWidth="true" width="8.84765625" collapsed="true"/>
    <col min="3695" max="3695" bestFit="true" customWidth="true" width="11.80078125" collapsed="true"/>
    <col min="3696" max="3696" bestFit="true" customWidth="true" width="8.84765625" collapsed="true"/>
    <col min="3697" max="3697" bestFit="true" customWidth="true" width="11.80078125" collapsed="true"/>
    <col min="3698" max="3698" bestFit="true" customWidth="true" width="8.84765625" collapsed="true"/>
    <col min="3699" max="3699" bestFit="true" customWidth="true" width="11.80078125" collapsed="true"/>
    <col min="3700" max="3700" bestFit="true" customWidth="true" width="8.84765625" collapsed="true"/>
    <col min="3701" max="3701" bestFit="true" customWidth="true" width="11.80078125" collapsed="true"/>
    <col min="3702" max="3702" bestFit="true" customWidth="true" width="8.84765625" collapsed="true"/>
    <col min="3703" max="3703" bestFit="true" customWidth="true" width="11.80078125" collapsed="true"/>
    <col min="3704" max="3704" bestFit="true" customWidth="true" width="8.84765625" collapsed="true"/>
    <col min="3705" max="3705" bestFit="true" customWidth="true" width="11.80078125" collapsed="true"/>
    <col min="3706" max="3706" bestFit="true" customWidth="true" width="8.84765625" collapsed="true"/>
    <col min="3707" max="3707" bestFit="true" customWidth="true" width="11.80078125" collapsed="true"/>
    <col min="3708" max="3708" bestFit="true" customWidth="true" width="8.84765625" collapsed="true"/>
    <col min="3709" max="3709" bestFit="true" customWidth="true" width="11.80078125" collapsed="true"/>
    <col min="3710" max="3710" bestFit="true" customWidth="true" width="8.84765625" collapsed="true"/>
    <col min="3711" max="3711" bestFit="true" customWidth="true" width="11.80078125" collapsed="true"/>
    <col min="3712" max="3712" bestFit="true" customWidth="true" width="8.84765625" collapsed="true"/>
    <col min="3713" max="3713" bestFit="true" customWidth="true" width="11.80078125" collapsed="true"/>
    <col min="3714" max="3714" bestFit="true" customWidth="true" width="8.84765625" collapsed="true"/>
    <col min="3715" max="3715" bestFit="true" customWidth="true" width="11.80078125" collapsed="true"/>
    <col min="3716" max="3716" bestFit="true" customWidth="true" width="8.84765625" collapsed="true"/>
    <col min="3717" max="3717" bestFit="true" customWidth="true" width="11.80078125" collapsed="true"/>
    <col min="3718" max="3718" bestFit="true" customWidth="true" width="8.84765625" collapsed="true"/>
    <col min="3719" max="3719" bestFit="true" customWidth="true" width="11.80078125" collapsed="true"/>
    <col min="3720" max="3720" bestFit="true" customWidth="true" width="8.84765625" collapsed="true"/>
    <col min="3721" max="3721" bestFit="true" customWidth="true" width="11.80078125" collapsed="true"/>
    <col min="3722" max="3722" bestFit="true" customWidth="true" width="8.84765625" collapsed="true"/>
    <col min="3723" max="3723" bestFit="true" customWidth="true" width="11.80078125" collapsed="true"/>
    <col min="3724" max="3724" bestFit="true" customWidth="true" width="8.84765625" collapsed="true"/>
    <col min="3725" max="3725" bestFit="true" customWidth="true" width="11.80078125" collapsed="true"/>
    <col min="3726" max="3726" bestFit="true" customWidth="true" width="8.84765625" collapsed="true"/>
    <col min="3727" max="3727" bestFit="true" customWidth="true" width="11.80078125" collapsed="true"/>
    <col min="3728" max="3728" bestFit="true" customWidth="true" width="8.84765625" collapsed="true"/>
    <col min="3729" max="3729" bestFit="true" customWidth="true" width="11.80078125" collapsed="true"/>
    <col min="3730" max="3730" bestFit="true" customWidth="true" width="8.84765625" collapsed="true"/>
    <col min="3731" max="3731" bestFit="true" customWidth="true" width="11.80078125" collapsed="true"/>
    <col min="3732" max="3732" bestFit="true" customWidth="true" width="8.84765625" collapsed="true"/>
    <col min="3733" max="3733" bestFit="true" customWidth="true" width="11.80078125" collapsed="true"/>
    <col min="3734" max="3734" bestFit="true" customWidth="true" width="8.84765625" collapsed="true"/>
    <col min="3735" max="3735" bestFit="true" customWidth="true" width="11.80078125" collapsed="true"/>
    <col min="3736" max="3736" bestFit="true" customWidth="true" width="8.84765625" collapsed="true"/>
    <col min="3737" max="3737" bestFit="true" customWidth="true" width="11.80078125" collapsed="true"/>
    <col min="3738" max="3738" bestFit="true" customWidth="true" width="8.84765625" collapsed="true"/>
    <col min="3739" max="3739" bestFit="true" customWidth="true" width="11.80078125" collapsed="true"/>
    <col min="3740" max="3740" bestFit="true" customWidth="true" width="8.84765625" collapsed="true"/>
    <col min="3741" max="3741" bestFit="true" customWidth="true" width="11.80078125" collapsed="true"/>
    <col min="3742" max="3742" bestFit="true" customWidth="true" width="8.84765625" collapsed="true"/>
    <col min="3743" max="3743" bestFit="true" customWidth="true" width="11.80078125" collapsed="true"/>
    <col min="3744" max="3744" bestFit="true" customWidth="true" width="8.84765625" collapsed="true"/>
    <col min="3745" max="3745" bestFit="true" customWidth="true" width="11.80078125" collapsed="true"/>
    <col min="3746" max="3746" bestFit="true" customWidth="true" width="8.84765625" collapsed="true"/>
    <col min="3747" max="3747" bestFit="true" customWidth="true" width="11.80078125" collapsed="true"/>
    <col min="3748" max="3748" bestFit="true" customWidth="true" width="8.84765625" collapsed="true"/>
    <col min="3749" max="3749" bestFit="true" customWidth="true" width="11.80078125" collapsed="true"/>
    <col min="3750" max="3750" bestFit="true" customWidth="true" width="8.84765625" collapsed="true"/>
    <col min="3751" max="3751" bestFit="true" customWidth="true" width="11.80078125" collapsed="true"/>
    <col min="3752" max="3752" bestFit="true" customWidth="true" width="8.84765625" collapsed="true"/>
    <col min="3753" max="3753" bestFit="true" customWidth="true" width="11.80078125" collapsed="true"/>
    <col min="3754" max="3754" bestFit="true" customWidth="true" width="8.84765625" collapsed="true"/>
    <col min="3755" max="3755" bestFit="true" customWidth="true" width="11.80078125" collapsed="true"/>
    <col min="3756" max="3756" bestFit="true" customWidth="true" width="8.84765625" collapsed="true"/>
    <col min="3757" max="3757" bestFit="true" customWidth="true" width="11.80078125" collapsed="true"/>
    <col min="3758" max="3758" bestFit="true" customWidth="true" width="8.84765625" collapsed="true"/>
    <col min="3759" max="3759" bestFit="true" customWidth="true" width="11.80078125" collapsed="true"/>
    <col min="3760" max="3760" bestFit="true" customWidth="true" width="8.84765625" collapsed="true"/>
    <col min="3761" max="3761" bestFit="true" customWidth="true" width="11.80078125" collapsed="true"/>
    <col min="3762" max="3762" bestFit="true" customWidth="true" width="8.84765625" collapsed="true"/>
    <col min="3763" max="3763" bestFit="true" customWidth="true" width="11.80078125" collapsed="true"/>
    <col min="3764" max="3764" bestFit="true" customWidth="true" width="8.84765625" collapsed="true"/>
    <col min="3765" max="3765" bestFit="true" customWidth="true" width="11.80078125" collapsed="true"/>
    <col min="3766" max="3766" bestFit="true" customWidth="true" width="8.84765625" collapsed="true"/>
    <col min="3767" max="3767" bestFit="true" customWidth="true" width="11.80078125" collapsed="true"/>
    <col min="3768" max="3768" bestFit="true" customWidth="true" width="8.84765625" collapsed="true"/>
    <col min="3769" max="3769" bestFit="true" customWidth="true" width="11.80078125" collapsed="true"/>
    <col min="3770" max="3770" bestFit="true" customWidth="true" width="8.84765625" collapsed="true"/>
    <col min="3771" max="3771" bestFit="true" customWidth="true" width="11.80078125" collapsed="true"/>
    <col min="3772" max="3772" bestFit="true" customWidth="true" width="8.84765625" collapsed="true"/>
    <col min="3773" max="3773" bestFit="true" customWidth="true" width="11.80078125" collapsed="true"/>
    <col min="3774" max="3774" bestFit="true" customWidth="true" width="8.84765625" collapsed="true"/>
    <col min="3775" max="3775" bestFit="true" customWidth="true" width="11.80078125" collapsed="true"/>
    <col min="3776" max="3776" bestFit="true" customWidth="true" width="8.84765625" collapsed="true"/>
    <col min="3777" max="3777" bestFit="true" customWidth="true" width="11.80078125" collapsed="true"/>
    <col min="3778" max="3778" bestFit="true" customWidth="true" width="8.84765625" collapsed="true"/>
    <col min="3779" max="3779" bestFit="true" customWidth="true" width="11.80078125" collapsed="true"/>
    <col min="3780" max="3780" bestFit="true" customWidth="true" width="8.84765625" collapsed="true"/>
    <col min="3781" max="3781" bestFit="true" customWidth="true" width="11.80078125" collapsed="true"/>
    <col min="3782" max="3782" bestFit="true" customWidth="true" width="8.84765625" collapsed="true"/>
    <col min="3783" max="3783" bestFit="true" customWidth="true" width="11.80078125" collapsed="true"/>
    <col min="3784" max="3784" bestFit="true" customWidth="true" width="8.84765625" collapsed="true"/>
    <col min="3785" max="3785" bestFit="true" customWidth="true" width="11.80078125" collapsed="true"/>
    <col min="3786" max="3786" bestFit="true" customWidth="true" width="8.84765625" collapsed="true"/>
    <col min="3787" max="3787" bestFit="true" customWidth="true" width="11.80078125" collapsed="true"/>
    <col min="3788" max="3788" bestFit="true" customWidth="true" width="8.84765625" collapsed="true"/>
    <col min="3789" max="3789" bestFit="true" customWidth="true" width="11.80078125" collapsed="true"/>
    <col min="3790" max="3790" bestFit="true" customWidth="true" width="8.84765625" collapsed="true"/>
    <col min="3791" max="3791" bestFit="true" customWidth="true" width="11.80078125" collapsed="true"/>
    <col min="3792" max="3792" bestFit="true" customWidth="true" width="8.84765625" collapsed="true"/>
    <col min="3793" max="3793" bestFit="true" customWidth="true" width="11.80078125" collapsed="true"/>
    <col min="3794" max="3794" bestFit="true" customWidth="true" width="8.84765625" collapsed="true"/>
    <col min="3795" max="3795" bestFit="true" customWidth="true" width="11.80078125" collapsed="true"/>
    <col min="3796" max="3796" bestFit="true" customWidth="true" width="8.84765625" collapsed="true"/>
    <col min="3797" max="3797" bestFit="true" customWidth="true" width="11.80078125" collapsed="true"/>
    <col min="3798" max="3798" bestFit="true" customWidth="true" width="8.84765625" collapsed="true"/>
    <col min="3799" max="3799" bestFit="true" customWidth="true" width="11.80078125" collapsed="true"/>
    <col min="3800" max="3800" bestFit="true" customWidth="true" width="8.84765625" collapsed="true"/>
    <col min="3801" max="3801" bestFit="true" customWidth="true" width="11.80078125" collapsed="true"/>
    <col min="3802" max="3802" bestFit="true" customWidth="true" width="8.84765625" collapsed="true"/>
    <col min="3803" max="3803" bestFit="true" customWidth="true" width="11.80078125" collapsed="true"/>
    <col min="3804" max="3804" bestFit="true" customWidth="true" width="8.84765625" collapsed="true"/>
    <col min="3805" max="3805" bestFit="true" customWidth="true" width="11.80078125" collapsed="true"/>
    <col min="3806" max="3806" bestFit="true" customWidth="true" width="8.84765625" collapsed="true"/>
    <col min="3807" max="3807" bestFit="true" customWidth="true" width="11.80078125" collapsed="true"/>
    <col min="3808" max="3808" bestFit="true" customWidth="true" width="8.84765625" collapsed="true"/>
    <col min="3809" max="3809" bestFit="true" customWidth="true" width="11.80078125" collapsed="true"/>
    <col min="3810" max="3810" bestFit="true" customWidth="true" width="8.84765625" collapsed="true"/>
    <col min="3811" max="3811" bestFit="true" customWidth="true" width="11.80078125" collapsed="true"/>
    <col min="3812" max="3812" bestFit="true" customWidth="true" width="8.84765625" collapsed="true"/>
    <col min="3813" max="3813" bestFit="true" customWidth="true" width="11.80078125" collapsed="true"/>
    <col min="3814" max="3814" bestFit="true" customWidth="true" width="8.84765625" collapsed="true"/>
    <col min="3815" max="3815" bestFit="true" customWidth="true" width="11.80078125" collapsed="true"/>
    <col min="3816" max="3816" bestFit="true" customWidth="true" width="8.84765625" collapsed="true"/>
    <col min="3817" max="3817" bestFit="true" customWidth="true" width="11.80078125" collapsed="true"/>
    <col min="3818" max="3818" bestFit="true" customWidth="true" width="8.84765625" collapsed="true"/>
    <col min="3819" max="3819" bestFit="true" customWidth="true" width="11.80078125" collapsed="true"/>
    <col min="3820" max="3820" bestFit="true" customWidth="true" width="8.84765625" collapsed="true"/>
    <col min="3821" max="3821" bestFit="true" customWidth="true" width="11.80078125" collapsed="true"/>
    <col min="3822" max="3822" bestFit="true" customWidth="true" width="8.84765625" collapsed="true"/>
    <col min="3823" max="3823" bestFit="true" customWidth="true" width="11.80078125" collapsed="true"/>
    <col min="3824" max="3824" bestFit="true" customWidth="true" width="8.84765625" collapsed="true"/>
    <col min="3825" max="3825" bestFit="true" customWidth="true" width="11.80078125" collapsed="true"/>
    <col min="3826" max="3826" bestFit="true" customWidth="true" width="8.84765625" collapsed="true"/>
    <col min="3827" max="3827" bestFit="true" customWidth="true" width="11.80078125" collapsed="true"/>
    <col min="3828" max="3828" bestFit="true" customWidth="true" width="8.84765625" collapsed="true"/>
    <col min="3829" max="3829" bestFit="true" customWidth="true" width="11.80078125" collapsed="true"/>
    <col min="3830" max="3830" bestFit="true" customWidth="true" width="8.84765625" collapsed="true"/>
    <col min="3831" max="3831" bestFit="true" customWidth="true" width="11.80078125" collapsed="true"/>
    <col min="3832" max="3832" bestFit="true" customWidth="true" width="8.84765625" collapsed="true"/>
    <col min="3833" max="3833" bestFit="true" customWidth="true" width="11.80078125" collapsed="true"/>
    <col min="3834" max="3834" bestFit="true" customWidth="true" width="8.84765625" collapsed="true"/>
    <col min="3835" max="3835" bestFit="true" customWidth="true" width="11.80078125" collapsed="true"/>
    <col min="3836" max="3836" bestFit="true" customWidth="true" width="8.84765625" collapsed="true"/>
    <col min="3837" max="3837" bestFit="true" customWidth="true" width="11.80078125" collapsed="true"/>
    <col min="3838" max="3838" bestFit="true" customWidth="true" width="8.84765625" collapsed="true"/>
    <col min="3839" max="3839" bestFit="true" customWidth="true" width="11.80078125" collapsed="true"/>
    <col min="3840" max="3840" bestFit="true" customWidth="true" width="8.84765625" collapsed="true"/>
    <col min="3841" max="3841" bestFit="true" customWidth="true" width="11.80078125" collapsed="true"/>
    <col min="3842" max="3842" bestFit="true" customWidth="true" width="8.84765625" collapsed="true"/>
    <col min="3843" max="3843" bestFit="true" customWidth="true" width="11.80078125" collapsed="true"/>
    <col min="3844" max="3844" bestFit="true" customWidth="true" width="8.84765625" collapsed="true"/>
    <col min="3845" max="3845" bestFit="true" customWidth="true" width="11.80078125" collapsed="true"/>
    <col min="3846" max="3846" bestFit="true" customWidth="true" width="8.84765625" collapsed="true"/>
    <col min="3847" max="3847" bestFit="true" customWidth="true" width="11.80078125" collapsed="true"/>
    <col min="3848" max="3848" bestFit="true" customWidth="true" width="8.84765625" collapsed="true"/>
    <col min="3849" max="3849" bestFit="true" customWidth="true" width="11.80078125" collapsed="true"/>
    <col min="3850" max="3850" bestFit="true" customWidth="true" width="8.84765625" collapsed="true"/>
    <col min="3851" max="3851" bestFit="true" customWidth="true" width="11.80078125" collapsed="true"/>
    <col min="3852" max="3852" bestFit="true" customWidth="true" width="8.84765625" collapsed="true"/>
    <col min="3853" max="3853" bestFit="true" customWidth="true" width="11.80078125" collapsed="true"/>
    <col min="3854" max="3854" bestFit="true" customWidth="true" width="8.84765625" collapsed="true"/>
    <col min="3855" max="3855" bestFit="true" customWidth="true" width="11.80078125" collapsed="true"/>
    <col min="3856" max="3856" bestFit="true" customWidth="true" width="8.84765625" collapsed="true"/>
    <col min="3857" max="3857" bestFit="true" customWidth="true" width="11.80078125" collapsed="true"/>
    <col min="3858" max="3858" bestFit="true" customWidth="true" width="8.84765625" collapsed="true"/>
    <col min="3859" max="3859" bestFit="true" customWidth="true" width="11.80078125" collapsed="true"/>
    <col min="3860" max="3860" bestFit="true" customWidth="true" width="8.84765625" collapsed="true"/>
    <col min="3861" max="3861" bestFit="true" customWidth="true" width="11.80078125" collapsed="true"/>
    <col min="3862" max="3862" bestFit="true" customWidth="true" width="8.84765625" collapsed="true"/>
    <col min="3863" max="3863" bestFit="true" customWidth="true" width="11.80078125" collapsed="true"/>
    <col min="3864" max="3864" bestFit="true" customWidth="true" width="8.84765625" collapsed="true"/>
    <col min="3865" max="3865" bestFit="true" customWidth="true" width="11.80078125" collapsed="true"/>
    <col min="3866" max="3866" bestFit="true" customWidth="true" width="8.84765625" collapsed="true"/>
    <col min="3867" max="3867" bestFit="true" customWidth="true" width="11.80078125" collapsed="true"/>
    <col min="3868" max="3868" bestFit="true" customWidth="true" width="8.84765625" collapsed="true"/>
    <col min="3869" max="3869" bestFit="true" customWidth="true" width="11.80078125" collapsed="true"/>
    <col min="3870" max="3870" bestFit="true" customWidth="true" width="8.84765625" collapsed="true"/>
    <col min="3871" max="3871" bestFit="true" customWidth="true" width="11.80078125" collapsed="true"/>
    <col min="3872" max="3872" bestFit="true" customWidth="true" width="8.84765625" collapsed="true"/>
    <col min="3873" max="3873" bestFit="true" customWidth="true" width="11.80078125" collapsed="true"/>
    <col min="3874" max="3874" bestFit="true" customWidth="true" width="8.84765625" collapsed="true"/>
    <col min="3875" max="3875" bestFit="true" customWidth="true" width="11.80078125" collapsed="true"/>
    <col min="3876" max="3876" bestFit="true" customWidth="true" width="8.84765625" collapsed="true"/>
    <col min="3877" max="3877" bestFit="true" customWidth="true" width="11.80078125" collapsed="true"/>
    <col min="3878" max="3878" bestFit="true" customWidth="true" width="8.84765625" collapsed="true"/>
    <col min="3879" max="3879" bestFit="true" customWidth="true" width="11.80078125" collapsed="true"/>
    <col min="3880" max="3880" bestFit="true" customWidth="true" width="8.84765625" collapsed="true"/>
    <col min="3881" max="3881" bestFit="true" customWidth="true" width="11.80078125" collapsed="true"/>
    <col min="3882" max="3882" bestFit="true" customWidth="true" width="8.84765625" collapsed="true"/>
    <col min="3883" max="3883" bestFit="true" customWidth="true" width="11.80078125" collapsed="true"/>
    <col min="3884" max="3884" bestFit="true" customWidth="true" width="8.84765625" collapsed="true"/>
    <col min="3885" max="3885" bestFit="true" customWidth="true" width="11.80078125" collapsed="true"/>
    <col min="3886" max="3886" bestFit="true" customWidth="true" width="8.84765625" collapsed="true"/>
    <col min="3887" max="3887" bestFit="true" customWidth="true" width="11.80078125" collapsed="true"/>
    <col min="3888" max="3888" bestFit="true" customWidth="true" width="8.84765625" collapsed="true"/>
    <col min="3889" max="3889" bestFit="true" customWidth="true" width="11.80078125" collapsed="true"/>
    <col min="3890" max="3890" bestFit="true" customWidth="true" width="8.84765625" collapsed="true"/>
    <col min="3891" max="3891" bestFit="true" customWidth="true" width="11.80078125" collapsed="true"/>
    <col min="3892" max="3892" bestFit="true" customWidth="true" width="8.84765625" collapsed="true"/>
    <col min="3893" max="3893" bestFit="true" customWidth="true" width="11.80078125" collapsed="true"/>
    <col min="3894" max="3894" bestFit="true" customWidth="true" width="8.84765625" collapsed="true"/>
    <col min="3895" max="3895" bestFit="true" customWidth="true" width="11.80078125" collapsed="true"/>
    <col min="3896" max="3896" bestFit="true" customWidth="true" width="8.84765625" collapsed="true"/>
    <col min="3897" max="3897" bestFit="true" customWidth="true" width="11.80078125" collapsed="true"/>
    <col min="3898" max="3898" bestFit="true" customWidth="true" width="8.84765625" collapsed="true"/>
    <col min="3899" max="3899" bestFit="true" customWidth="true" width="11.80078125" collapsed="true"/>
    <col min="3900" max="3900" bestFit="true" customWidth="true" width="8.84765625" collapsed="true"/>
    <col min="3901" max="3901" bestFit="true" customWidth="true" width="11.80078125" collapsed="true"/>
    <col min="3902" max="3902" bestFit="true" customWidth="true" width="8.84765625" collapsed="true"/>
    <col min="3903" max="3903" bestFit="true" customWidth="true" width="11.80078125" collapsed="true"/>
    <col min="3904" max="3904" bestFit="true" customWidth="true" width="8.84765625" collapsed="true"/>
    <col min="3905" max="3905" bestFit="true" customWidth="true" width="11.80078125" collapsed="true"/>
    <col min="3906" max="3906" bestFit="true" customWidth="true" width="8.84765625" collapsed="true"/>
    <col min="3907" max="3907" bestFit="true" customWidth="true" width="11.80078125" collapsed="true"/>
    <col min="3908" max="3908" bestFit="true" customWidth="true" width="8.84765625" collapsed="true"/>
    <col min="3909" max="3909" bestFit="true" customWidth="true" width="11.80078125" collapsed="true"/>
    <col min="3910" max="3910" bestFit="true" customWidth="true" width="8.84765625" collapsed="true"/>
    <col min="3911" max="3911" bestFit="true" customWidth="true" width="11.80078125" collapsed="true"/>
    <col min="3912" max="3912" bestFit="true" customWidth="true" width="8.84765625" collapsed="true"/>
    <col min="3913" max="3913" bestFit="true" customWidth="true" width="11.80078125" collapsed="true"/>
    <col min="3914" max="3914" bestFit="true" customWidth="true" width="8.84765625" collapsed="true"/>
    <col min="3915" max="3915" bestFit="true" customWidth="true" width="11.80078125" collapsed="true"/>
    <col min="3916" max="3916" bestFit="true" customWidth="true" width="8.84765625" collapsed="true"/>
    <col min="3917" max="3917" bestFit="true" customWidth="true" width="11.80078125" collapsed="true"/>
    <col min="3918" max="3918" bestFit="true" customWidth="true" width="8.84765625" collapsed="true"/>
    <col min="3919" max="3919" bestFit="true" customWidth="true" width="11.80078125" collapsed="true"/>
    <col min="3920" max="3920" bestFit="true" customWidth="true" width="8.84765625" collapsed="true"/>
    <col min="3921" max="3921" bestFit="true" customWidth="true" width="11.80078125" collapsed="true"/>
    <col min="3922" max="3922" bestFit="true" customWidth="true" width="8.84765625" collapsed="true"/>
    <col min="3923" max="3923" bestFit="true" customWidth="true" width="11.80078125" collapsed="true"/>
    <col min="3924" max="3924" bestFit="true" customWidth="true" width="8.84765625" collapsed="true"/>
    <col min="3925" max="3925" bestFit="true" customWidth="true" width="11.80078125" collapsed="true"/>
    <col min="3926" max="3926" bestFit="true" customWidth="true" width="8.84765625" collapsed="true"/>
    <col min="3927" max="3927" bestFit="true" customWidth="true" width="11.80078125" collapsed="true"/>
    <col min="3928" max="3928" bestFit="true" customWidth="true" width="8.84765625" collapsed="true"/>
    <col min="3929" max="3929" bestFit="true" customWidth="true" width="11.80078125" collapsed="true"/>
    <col min="3930" max="3930" bestFit="true" customWidth="true" width="8.84765625" collapsed="true"/>
    <col min="3931" max="3931" bestFit="true" customWidth="true" width="11.80078125" collapsed="true"/>
    <col min="3932" max="3932" bestFit="true" customWidth="true" width="8.84765625" collapsed="true"/>
    <col min="3933" max="3933" bestFit="true" customWidth="true" width="11.80078125" collapsed="true"/>
    <col min="3934" max="3934" bestFit="true" customWidth="true" width="8.84765625" collapsed="true"/>
    <col min="3935" max="3935" bestFit="true" customWidth="true" width="11.80078125" collapsed="true"/>
    <col min="3936" max="3936" bestFit="true" customWidth="true" width="8.84765625" collapsed="true"/>
    <col min="3937" max="3937" bestFit="true" customWidth="true" width="11.80078125" collapsed="true"/>
    <col min="3938" max="3938" bestFit="true" customWidth="true" width="8.84765625" collapsed="true"/>
    <col min="3939" max="3939" bestFit="true" customWidth="true" width="11.80078125" collapsed="true"/>
    <col min="3940" max="3940" bestFit="true" customWidth="true" width="8.84765625" collapsed="true"/>
    <col min="3941" max="3941" bestFit="true" customWidth="true" width="11.80078125" collapsed="true"/>
    <col min="3942" max="3942" bestFit="true" customWidth="true" width="8.84765625" collapsed="true"/>
    <col min="3943" max="3943" bestFit="true" customWidth="true" width="11.80078125" collapsed="true"/>
    <col min="3944" max="3944" bestFit="true" customWidth="true" width="8.84765625" collapsed="true"/>
    <col min="3945" max="3945" bestFit="true" customWidth="true" width="11.80078125" collapsed="true"/>
    <col min="3946" max="3946" bestFit="true" customWidth="true" width="8.84765625" collapsed="true"/>
    <col min="3947" max="3947" bestFit="true" customWidth="true" width="11.80078125" collapsed="true"/>
    <col min="3948" max="3948" bestFit="true" customWidth="true" width="8.84765625" collapsed="true"/>
    <col min="3949" max="3949" bestFit="true" customWidth="true" width="11.80078125" collapsed="true"/>
    <col min="3950" max="3950" bestFit="true" customWidth="true" width="8.84765625" collapsed="true"/>
    <col min="3951" max="3951" bestFit="true" customWidth="true" width="11.80078125" collapsed="true"/>
    <col min="3952" max="3952" bestFit="true" customWidth="true" width="8.84765625" collapsed="true"/>
    <col min="3953" max="3953" bestFit="true" customWidth="true" width="11.80078125" collapsed="true"/>
    <col min="3954" max="3954" bestFit="true" customWidth="true" width="8.84765625" collapsed="true"/>
    <col min="3955" max="3955" bestFit="true" customWidth="true" width="11.80078125" collapsed="true"/>
    <col min="3956" max="3956" bestFit="true" customWidth="true" width="8.84765625" collapsed="true"/>
    <col min="3957" max="3957" bestFit="true" customWidth="true" width="11.80078125" collapsed="true"/>
    <col min="3958" max="3958" bestFit="true" customWidth="true" width="8.84765625" collapsed="true"/>
    <col min="3959" max="3959" bestFit="true" customWidth="true" width="11.80078125" collapsed="true"/>
    <col min="3960" max="3960" bestFit="true" customWidth="true" width="8.84765625" collapsed="true"/>
    <col min="3961" max="3961" bestFit="true" customWidth="true" width="11.80078125" collapsed="true"/>
    <col min="3962" max="3962" bestFit="true" customWidth="true" width="8.84765625" collapsed="true"/>
    <col min="3963" max="3963" bestFit="true" customWidth="true" width="11.80078125" collapsed="true"/>
    <col min="3964" max="3964" bestFit="true" customWidth="true" width="8.84765625" collapsed="true"/>
    <col min="3965" max="3965" bestFit="true" customWidth="true" width="11.80078125" collapsed="true"/>
    <col min="3966" max="3966" bestFit="true" customWidth="true" width="8.84765625" collapsed="true"/>
    <col min="3967" max="3967" bestFit="true" customWidth="true" width="11.80078125" collapsed="true"/>
    <col min="3968" max="3968" bestFit="true" customWidth="true" width="8.84765625" collapsed="true"/>
    <col min="3969" max="3969" bestFit="true" customWidth="true" width="11.80078125" collapsed="true"/>
    <col min="3970" max="3970" bestFit="true" customWidth="true" width="8.84765625" collapsed="true"/>
    <col min="3971" max="3971" bestFit="true" customWidth="true" width="11.80078125" collapsed="true"/>
    <col min="3972" max="3972" bestFit="true" customWidth="true" width="8.84765625" collapsed="true"/>
    <col min="3973" max="3973" bestFit="true" customWidth="true" width="11.80078125" collapsed="true"/>
    <col min="3974" max="3974" bestFit="true" customWidth="true" width="8.84765625" collapsed="true"/>
    <col min="3975" max="3975" bestFit="true" customWidth="true" width="11.80078125" collapsed="true"/>
    <col min="3976" max="3976" bestFit="true" customWidth="true" width="8.84765625" collapsed="true"/>
    <col min="3977" max="3977" bestFit="true" customWidth="true" width="11.80078125" collapsed="true"/>
    <col min="3978" max="3978" bestFit="true" customWidth="true" width="8.84765625" collapsed="true"/>
    <col min="3979" max="3979" bestFit="true" customWidth="true" width="11.80078125" collapsed="true"/>
    <col min="3980" max="3980" bestFit="true" customWidth="true" width="8.84765625" collapsed="true"/>
    <col min="3981" max="3981" bestFit="true" customWidth="true" width="11.80078125" collapsed="true"/>
    <col min="3982" max="3982" bestFit="true" customWidth="true" width="8.84765625" collapsed="true"/>
    <col min="3983" max="3983" bestFit="true" customWidth="true" width="11.80078125" collapsed="true"/>
    <col min="3984" max="3984" bestFit="true" customWidth="true" width="8.84765625" collapsed="true"/>
    <col min="3985" max="3985" bestFit="true" customWidth="true" width="11.80078125" collapsed="true"/>
    <col min="3986" max="3986" bestFit="true" customWidth="true" width="8.84765625" collapsed="true"/>
    <col min="3987" max="3987" bestFit="true" customWidth="true" width="11.80078125" collapsed="true"/>
    <col min="3988" max="3988" bestFit="true" customWidth="true" width="8.84765625" collapsed="true"/>
    <col min="3989" max="3989" bestFit="true" customWidth="true" width="11.80078125" collapsed="true"/>
    <col min="3990" max="3990" bestFit="true" customWidth="true" width="8.84765625" collapsed="true"/>
    <col min="3991" max="3991" bestFit="true" customWidth="true" width="11.80078125" collapsed="true"/>
    <col min="3992" max="3992" bestFit="true" customWidth="true" width="8.84765625" collapsed="true"/>
    <col min="3993" max="3993" bestFit="true" customWidth="true" width="11.80078125" collapsed="true"/>
    <col min="3994" max="3994" bestFit="true" customWidth="true" width="8.84765625" collapsed="true"/>
    <col min="3995" max="3995" bestFit="true" customWidth="true" width="11.80078125" collapsed="true"/>
    <col min="3996" max="3996" bestFit="true" customWidth="true" width="8.84765625" collapsed="true"/>
    <col min="3997" max="3997" bestFit="true" customWidth="true" width="11.80078125" collapsed="true"/>
    <col min="3998" max="3998" bestFit="true" customWidth="true" width="8.84765625" collapsed="true"/>
    <col min="3999" max="3999" bestFit="true" customWidth="true" width="11.80078125" collapsed="true"/>
    <col min="4000" max="4000" bestFit="true" customWidth="true" width="8.84765625" collapsed="true"/>
    <col min="4001" max="4001" bestFit="true" customWidth="true" width="11.80078125" collapsed="true"/>
    <col min="4002" max="4002" bestFit="true" customWidth="true" width="8.84765625" collapsed="true"/>
    <col min="4003" max="4003" bestFit="true" customWidth="true" width="11.80078125" collapsed="true"/>
    <col min="4004" max="4004" bestFit="true" customWidth="true" width="8.84765625" collapsed="true"/>
    <col min="4005" max="4005" bestFit="true" customWidth="true" width="11.80078125" collapsed="true"/>
    <col min="4006" max="4006" bestFit="true" customWidth="true" width="8.84765625" collapsed="true"/>
    <col min="4007" max="4007" bestFit="true" customWidth="true" width="11.80078125" collapsed="true"/>
    <col min="4008" max="4008" bestFit="true" customWidth="true" width="8.84765625" collapsed="true"/>
    <col min="4009" max="4009" bestFit="true" customWidth="true" width="11.80078125" collapsed="true"/>
    <col min="4010" max="4010" bestFit="true" customWidth="true" width="8.84765625" collapsed="true"/>
    <col min="4011" max="4011" bestFit="true" customWidth="true" width="11.80078125" collapsed="true"/>
    <col min="4012" max="4012" bestFit="true" customWidth="true" width="8.84765625" collapsed="true"/>
    <col min="4013" max="4013" bestFit="true" customWidth="true" width="11.80078125" collapsed="true"/>
    <col min="4014" max="4014" bestFit="true" customWidth="true" width="8.84765625" collapsed="true"/>
    <col min="4015" max="4015" bestFit="true" customWidth="true" width="11.80078125" collapsed="true"/>
    <col min="4016" max="4016" bestFit="true" customWidth="true" width="8.84765625" collapsed="true"/>
    <col min="4017" max="4017" bestFit="true" customWidth="true" width="11.80078125" collapsed="true"/>
    <col min="4018" max="4018" bestFit="true" customWidth="true" width="8.84765625" collapsed="true"/>
    <col min="4019" max="4019" bestFit="true" customWidth="true" width="11.80078125" collapsed="true"/>
    <col min="4020" max="4020" bestFit="true" customWidth="true" width="8.84765625" collapsed="true"/>
    <col min="4021" max="4021" bestFit="true" customWidth="true" width="11.80078125" collapsed="true"/>
    <col min="4022" max="4022" bestFit="true" customWidth="true" width="8.84765625" collapsed="true"/>
    <col min="4023" max="4023" bestFit="true" customWidth="true" width="11.80078125" collapsed="true"/>
    <col min="4024" max="4024" bestFit="true" customWidth="true" width="8.84765625" collapsed="true"/>
    <col min="4025" max="4025" bestFit="true" customWidth="true" width="11.80078125" collapsed="true"/>
    <col min="4026" max="4026" bestFit="true" customWidth="true" width="8.84765625" collapsed="true"/>
    <col min="4027" max="4027" bestFit="true" customWidth="true" width="11.80078125" collapsed="true"/>
    <col min="4028" max="4028" bestFit="true" customWidth="true" width="8.84765625" collapsed="true"/>
    <col min="4029" max="4029" bestFit="true" customWidth="true" width="11.80078125" collapsed="true"/>
    <col min="4030" max="4030" bestFit="true" customWidth="true" width="8.84765625" collapsed="true"/>
    <col min="4031" max="4031" bestFit="true" customWidth="true" width="11.80078125" collapsed="true"/>
    <col min="4032" max="4032" bestFit="true" customWidth="true" width="8.84765625" collapsed="true"/>
    <col min="4033" max="4033" bestFit="true" customWidth="true" width="11.80078125" collapsed="true"/>
    <col min="4034" max="4034" bestFit="true" customWidth="true" width="8.84765625" collapsed="true"/>
    <col min="4035" max="4035" bestFit="true" customWidth="true" width="11.80078125" collapsed="true"/>
    <col min="4036" max="4036" bestFit="true" customWidth="true" width="8.84765625" collapsed="true"/>
    <col min="4037" max="4037" bestFit="true" customWidth="true" width="11.80078125" collapsed="true"/>
    <col min="4038" max="4038" bestFit="true" customWidth="true" width="8.84765625" collapsed="true"/>
    <col min="4039" max="4039" bestFit="true" customWidth="true" width="11.80078125" collapsed="true"/>
    <col min="4040" max="4040" bestFit="true" customWidth="true" width="8.84765625" collapsed="true"/>
    <col min="4041" max="4041" bestFit="true" customWidth="true" width="11.80078125" collapsed="true"/>
    <col min="4042" max="4042" bestFit="true" customWidth="true" width="8.84765625" collapsed="true"/>
    <col min="4043" max="4043" bestFit="true" customWidth="true" width="11.80078125" collapsed="true"/>
    <col min="4044" max="4044" bestFit="true" customWidth="true" width="8.84765625" collapsed="true"/>
    <col min="4045" max="4045" bestFit="true" customWidth="true" width="11.80078125" collapsed="true"/>
    <col min="4046" max="4046" bestFit="true" customWidth="true" width="8.84765625" collapsed="true"/>
    <col min="4047" max="4047" bestFit="true" customWidth="true" width="11.80078125" collapsed="true"/>
    <col min="4048" max="4048" bestFit="true" customWidth="true" width="8.84765625" collapsed="true"/>
    <col min="4049" max="4049" bestFit="true" customWidth="true" width="11.80078125" collapsed="true"/>
    <col min="4050" max="4050" bestFit="true" customWidth="true" width="8.84765625" collapsed="true"/>
    <col min="4051" max="4051" bestFit="true" customWidth="true" width="11.80078125" collapsed="true"/>
    <col min="4052" max="4052" bestFit="true" customWidth="true" width="8.84765625" collapsed="true"/>
    <col min="4053" max="4053" bestFit="true" customWidth="true" width="11.80078125" collapsed="true"/>
    <col min="4054" max="4054" bestFit="true" customWidth="true" width="8.84765625" collapsed="true"/>
    <col min="4055" max="4055" bestFit="true" customWidth="true" width="11.80078125" collapsed="true"/>
    <col min="4056" max="4056" bestFit="true" customWidth="true" width="8.84765625" collapsed="true"/>
    <col min="4057" max="4057" bestFit="true" customWidth="true" width="11.80078125" collapsed="true"/>
    <col min="4058" max="4058" bestFit="true" customWidth="true" width="8.84765625" collapsed="true"/>
    <col min="4059" max="4059" bestFit="true" customWidth="true" width="11.80078125" collapsed="true"/>
    <col min="4060" max="4060" bestFit="true" customWidth="true" width="8.84765625" collapsed="true"/>
    <col min="4061" max="4061" bestFit="true" customWidth="true" width="11.80078125" collapsed="true"/>
    <col min="4062" max="4062" bestFit="true" customWidth="true" width="8.84765625" collapsed="true"/>
    <col min="4063" max="4063" bestFit="true" customWidth="true" width="11.80078125" collapsed="true"/>
    <col min="4064" max="4064" bestFit="true" customWidth="true" width="8.84765625" collapsed="true"/>
    <col min="4065" max="4065" bestFit="true" customWidth="true" width="11.80078125" collapsed="true"/>
    <col min="4066" max="4066" bestFit="true" customWidth="true" width="8.84765625" collapsed="true"/>
    <col min="4067" max="4067" bestFit="true" customWidth="true" width="11.80078125" collapsed="true"/>
    <col min="4068" max="4068" bestFit="true" customWidth="true" width="8.84765625" collapsed="true"/>
    <col min="4069" max="4069" bestFit="true" customWidth="true" width="11.80078125" collapsed="true"/>
    <col min="4070" max="4070" bestFit="true" customWidth="true" width="8.84765625" collapsed="true"/>
    <col min="4071" max="4071" bestFit="true" customWidth="true" width="11.80078125" collapsed="true"/>
    <col min="4072" max="4072" bestFit="true" customWidth="true" width="8.84765625" collapsed="true"/>
    <col min="4073" max="4073" bestFit="true" customWidth="true" width="11.80078125" collapsed="true"/>
    <col min="4074" max="4074" bestFit="true" customWidth="true" width="8.84765625" collapsed="true"/>
    <col min="4075" max="4075" bestFit="true" customWidth="true" width="11.80078125" collapsed="true"/>
    <col min="4076" max="4076" bestFit="true" customWidth="true" width="8.84765625" collapsed="true"/>
    <col min="4077" max="4077" bestFit="true" customWidth="true" width="11.80078125" collapsed="true"/>
    <col min="4078" max="4078" bestFit="true" customWidth="true" width="8.84765625" collapsed="true"/>
    <col min="4079" max="4079" bestFit="true" customWidth="true" width="11.80078125" collapsed="true"/>
    <col min="4080" max="4080" bestFit="true" customWidth="true" width="8.84765625" collapsed="true"/>
    <col min="4081" max="4081" bestFit="true" customWidth="true" width="11.80078125" collapsed="true"/>
    <col min="4082" max="4082" bestFit="true" customWidth="true" width="8.84765625" collapsed="true"/>
    <col min="4083" max="4083" bestFit="true" customWidth="true" width="11.80078125" collapsed="true"/>
    <col min="4084" max="4084" bestFit="true" customWidth="true" width="8.84765625" collapsed="true"/>
    <col min="4085" max="4085" bestFit="true" customWidth="true" width="11.80078125" collapsed="true"/>
    <col min="4086" max="4086" bestFit="true" customWidth="true" width="8.84765625" collapsed="true"/>
    <col min="4087" max="4087" bestFit="true" customWidth="true" width="11.80078125" collapsed="true"/>
    <col min="4088" max="4088" bestFit="true" customWidth="true" width="8.84765625" collapsed="true"/>
    <col min="4089" max="4089" bestFit="true" customWidth="true" width="11.80078125" collapsed="true"/>
    <col min="4090" max="4090" bestFit="true" customWidth="true" width="8.84765625" collapsed="true"/>
    <col min="4091" max="4091" bestFit="true" customWidth="true" width="11.80078125" collapsed="true"/>
    <col min="4092" max="4092" bestFit="true" customWidth="true" width="8.84765625" collapsed="true"/>
    <col min="4093" max="4093" bestFit="true" customWidth="true" width="11.80078125" collapsed="true"/>
    <col min="4094" max="4094" bestFit="true" customWidth="true" width="8.84765625" collapsed="true"/>
    <col min="4095" max="4095" bestFit="true" customWidth="true" width="11.80078125" collapsed="true"/>
    <col min="4096" max="4096" bestFit="true" customWidth="true" width="8.84765625" collapsed="true"/>
    <col min="4097" max="4097" bestFit="true" customWidth="true" width="11.80078125" collapsed="true"/>
    <col min="4098" max="4098" bestFit="true" customWidth="true" width="8.84765625" collapsed="true"/>
    <col min="4099" max="4099" bestFit="true" customWidth="true" width="11.80078125" collapsed="true"/>
    <col min="4100" max="4100" bestFit="true" customWidth="true" width="8.84765625" collapsed="true"/>
    <col min="4101" max="4101" bestFit="true" customWidth="true" width="11.80078125" collapsed="true"/>
    <col min="4102" max="4102" bestFit="true" customWidth="true" width="8.84765625" collapsed="true"/>
    <col min="4103" max="4103" bestFit="true" customWidth="true" width="11.80078125" collapsed="true"/>
    <col min="4104" max="4104" bestFit="true" customWidth="true" width="8.84765625" collapsed="true"/>
    <col min="4105" max="4105" bestFit="true" customWidth="true" width="11.80078125" collapsed="true"/>
    <col min="4106" max="4106" bestFit="true" customWidth="true" width="8.84765625" collapsed="true"/>
    <col min="4107" max="4107" bestFit="true" customWidth="true" width="11.80078125" collapsed="true"/>
    <col min="4108" max="4108" bestFit="true" customWidth="true" width="8.84765625" collapsed="true"/>
    <col min="4109" max="4109" bestFit="true" customWidth="true" width="11.80078125" collapsed="true"/>
    <col min="4110" max="4110" bestFit="true" customWidth="true" width="8.84765625" collapsed="true"/>
    <col min="4111" max="4111" bestFit="true" customWidth="true" width="11.80078125" collapsed="true"/>
    <col min="4112" max="4112" bestFit="true" customWidth="true" width="8.84765625" collapsed="true"/>
    <col min="4113" max="4113" bestFit="true" customWidth="true" width="11.80078125" collapsed="true"/>
    <col min="4114" max="4114" bestFit="true" customWidth="true" width="8.84765625" collapsed="true"/>
    <col min="4115" max="4115" bestFit="true" customWidth="true" width="11.80078125" collapsed="true"/>
    <col min="4116" max="4116" bestFit="true" customWidth="true" width="8.84765625" collapsed="true"/>
    <col min="4117" max="4117" bestFit="true" customWidth="true" width="11.80078125" collapsed="true"/>
    <col min="4118" max="4118" bestFit="true" customWidth="true" width="8.84765625" collapsed="true"/>
    <col min="4119" max="4119" bestFit="true" customWidth="true" width="11.80078125" collapsed="true"/>
    <col min="4120" max="4120" bestFit="true" customWidth="true" width="8.84765625" collapsed="true"/>
    <col min="4121" max="4121" bestFit="true" customWidth="true" width="11.80078125" collapsed="true"/>
    <col min="4122" max="4122" bestFit="true" customWidth="true" width="8.84765625" collapsed="true"/>
    <col min="4123" max="4123" bestFit="true" customWidth="true" width="11.80078125" collapsed="true"/>
    <col min="4124" max="4124" bestFit="true" customWidth="true" width="8.84765625" collapsed="true"/>
    <col min="4125" max="4125" bestFit="true" customWidth="true" width="11.80078125" collapsed="true"/>
    <col min="4126" max="4126" bestFit="true" customWidth="true" width="8.84765625" collapsed="true"/>
    <col min="4127" max="4127" bestFit="true" customWidth="true" width="11.80078125" collapsed="true"/>
    <col min="4128" max="4128" bestFit="true" customWidth="true" width="8.84765625" collapsed="true"/>
    <col min="4129" max="4129" bestFit="true" customWidth="true" width="11.80078125" collapsed="true"/>
    <col min="4130" max="4130" bestFit="true" customWidth="true" width="8.84765625" collapsed="true"/>
    <col min="4131" max="4131" bestFit="true" customWidth="true" width="11.80078125" collapsed="true"/>
    <col min="4132" max="4132" bestFit="true" customWidth="true" width="8.84765625" collapsed="true"/>
    <col min="4133" max="4133" bestFit="true" customWidth="true" width="11.80078125" collapsed="true"/>
    <col min="4134" max="4134" bestFit="true" customWidth="true" width="8.84765625" collapsed="true"/>
    <col min="4135" max="4135" bestFit="true" customWidth="true" width="11.80078125" collapsed="true"/>
    <col min="4136" max="4136" bestFit="true" customWidth="true" width="8.84765625" collapsed="true"/>
    <col min="4137" max="4137" bestFit="true" customWidth="true" width="11.80078125" collapsed="true"/>
    <col min="4138" max="4138" bestFit="true" customWidth="true" width="8.84765625" collapsed="true"/>
    <col min="4139" max="4139" bestFit="true" customWidth="true" width="11.80078125" collapsed="true"/>
    <col min="4140" max="4140" bestFit="true" customWidth="true" width="8.84765625" collapsed="true"/>
    <col min="4141" max="4141" bestFit="true" customWidth="true" width="11.80078125" collapsed="true"/>
    <col min="4142" max="4142" bestFit="true" customWidth="true" width="8.84765625" collapsed="true"/>
    <col min="4143" max="4143" bestFit="true" customWidth="true" width="11.80078125" collapsed="true"/>
    <col min="4144" max="4144" bestFit="true" customWidth="true" width="8.84765625" collapsed="true"/>
    <col min="4145" max="4145" bestFit="true" customWidth="true" width="11.80078125" collapsed="true"/>
    <col min="4146" max="4146" bestFit="true" customWidth="true" width="8.84765625" collapsed="true"/>
    <col min="4147" max="4147" bestFit="true" customWidth="true" width="11.80078125" collapsed="true"/>
    <col min="4148" max="4148" bestFit="true" customWidth="true" width="8.84765625" collapsed="true"/>
    <col min="4149" max="4149" bestFit="true" customWidth="true" width="11.80078125" collapsed="true"/>
    <col min="4150" max="4150" bestFit="true" customWidth="true" width="8.84765625" collapsed="true"/>
    <col min="4151" max="4151" bestFit="true" customWidth="true" width="11.80078125" collapsed="true"/>
    <col min="4152" max="4152" bestFit="true" customWidth="true" width="8.84765625" collapsed="true"/>
    <col min="4153" max="4153" bestFit="true" customWidth="true" width="11.80078125" collapsed="true"/>
    <col min="4154" max="4154" bestFit="true" customWidth="true" width="8.84765625" collapsed="true"/>
    <col min="4155" max="4155" bestFit="true" customWidth="true" width="11.80078125" collapsed="true"/>
    <col min="4156" max="4156" bestFit="true" customWidth="true" width="8.84765625" collapsed="true"/>
    <col min="4157" max="4157" bestFit="true" customWidth="true" width="11.80078125" collapsed="true"/>
    <col min="4158" max="4158" bestFit="true" customWidth="true" width="8.84765625" collapsed="true"/>
    <col min="4159" max="4159" bestFit="true" customWidth="true" width="11.80078125" collapsed="true"/>
    <col min="4160" max="4160" bestFit="true" customWidth="true" width="8.84765625" collapsed="true"/>
    <col min="4161" max="4161" bestFit="true" customWidth="true" width="11.80078125" collapsed="true"/>
    <col min="4162" max="4162" bestFit="true" customWidth="true" width="8.84765625" collapsed="true"/>
    <col min="4163" max="4163" bestFit="true" customWidth="true" width="11.80078125" collapsed="true"/>
    <col min="4164" max="4164" bestFit="true" customWidth="true" width="8.84765625" collapsed="true"/>
    <col min="4165" max="4165" bestFit="true" customWidth="true" width="11.80078125" collapsed="true"/>
    <col min="4166" max="4166" bestFit="true" customWidth="true" width="8.84765625" collapsed="true"/>
    <col min="4167" max="4167" bestFit="true" customWidth="true" width="11.80078125" collapsed="true"/>
    <col min="4168" max="4168" bestFit="true" customWidth="true" width="8.84765625" collapsed="true"/>
    <col min="4169" max="4169" bestFit="true" customWidth="true" width="11.80078125" collapsed="true"/>
    <col min="4170" max="4170" bestFit="true" customWidth="true" width="8.84765625" collapsed="true"/>
    <col min="4171" max="4171" bestFit="true" customWidth="true" width="11.80078125" collapsed="true"/>
    <col min="4172" max="4172" bestFit="true" customWidth="true" width="8.84765625" collapsed="true"/>
    <col min="4173" max="4173" bestFit="true" customWidth="true" width="11.80078125" collapsed="true"/>
    <col min="4174" max="4174" bestFit="true" customWidth="true" width="8.84765625" collapsed="true"/>
    <col min="4175" max="4175" bestFit="true" customWidth="true" width="11.80078125" collapsed="true"/>
    <col min="4176" max="4176" bestFit="true" customWidth="true" width="8.84765625" collapsed="true"/>
    <col min="4177" max="4177" bestFit="true" customWidth="true" width="11.80078125" collapsed="true"/>
    <col min="4178" max="4178" bestFit="true" customWidth="true" width="8.84765625" collapsed="true"/>
    <col min="4179" max="4179" bestFit="true" customWidth="true" width="11.80078125" collapsed="true"/>
    <col min="4180" max="4180" bestFit="true" customWidth="true" width="8.84765625" collapsed="true"/>
    <col min="4181" max="4181" bestFit="true" customWidth="true" width="11.80078125" collapsed="true"/>
    <col min="4182" max="4182" bestFit="true" customWidth="true" width="8.84765625" collapsed="true"/>
    <col min="4183" max="4183" bestFit="true" customWidth="true" width="11.80078125" collapsed="true"/>
    <col min="4184" max="4184" bestFit="true" customWidth="true" width="8.84765625" collapsed="true"/>
    <col min="4185" max="4185" bestFit="true" customWidth="true" width="11.80078125" collapsed="true"/>
    <col min="4186" max="4186" bestFit="true" customWidth="true" width="8.84765625" collapsed="true"/>
    <col min="4187" max="4187" bestFit="true" customWidth="true" width="11.80078125" collapsed="true"/>
    <col min="4188" max="4188" bestFit="true" customWidth="true" width="8.84765625" collapsed="true"/>
    <col min="4189" max="4189" bestFit="true" customWidth="true" width="11.80078125" collapsed="true"/>
    <col min="4190" max="4190" bestFit="true" customWidth="true" width="8.84765625" collapsed="true"/>
    <col min="4191" max="4191" bestFit="true" customWidth="true" width="11.80078125" collapsed="true"/>
    <col min="4192" max="4192" bestFit="true" customWidth="true" width="8.84765625" collapsed="true"/>
    <col min="4193" max="4193" bestFit="true" customWidth="true" width="11.80078125" collapsed="true"/>
    <col min="4194" max="4194" bestFit="true" customWidth="true" width="8.84765625" collapsed="true"/>
    <col min="4195" max="4195" bestFit="true" customWidth="true" width="11.80078125" collapsed="true"/>
    <col min="4196" max="4196" bestFit="true" customWidth="true" width="8.84765625" collapsed="true"/>
    <col min="4197" max="4197" bestFit="true" customWidth="true" width="11.80078125" collapsed="true"/>
    <col min="4198" max="4198" bestFit="true" customWidth="true" width="8.84765625" collapsed="true"/>
    <col min="4199" max="4199" bestFit="true" customWidth="true" width="11.80078125" collapsed="true"/>
    <col min="4200" max="4200" bestFit="true" customWidth="true" width="8.84765625" collapsed="true"/>
    <col min="4201" max="4201" bestFit="true" customWidth="true" width="11.80078125" collapsed="true"/>
    <col min="4202" max="4202" bestFit="true" customWidth="true" width="8.84765625" collapsed="true"/>
    <col min="4203" max="4203" bestFit="true" customWidth="true" width="11.80078125" collapsed="true"/>
    <col min="4204" max="4204" bestFit="true" customWidth="true" width="8.84765625" collapsed="true"/>
    <col min="4205" max="4205" bestFit="true" customWidth="true" width="11.80078125" collapsed="true"/>
    <col min="4206" max="4206" bestFit="true" customWidth="true" width="8.84765625" collapsed="true"/>
    <col min="4207" max="4207" bestFit="true" customWidth="true" width="11.80078125" collapsed="true"/>
    <col min="4208" max="4208" bestFit="true" customWidth="true" width="8.84765625" collapsed="true"/>
    <col min="4209" max="4209" bestFit="true" customWidth="true" width="11.80078125" collapsed="true"/>
    <col min="4210" max="4210" bestFit="true" customWidth="true" width="8.84765625" collapsed="true"/>
    <col min="4211" max="4211" bestFit="true" customWidth="true" width="11.80078125" collapsed="true"/>
    <col min="4212" max="4212" bestFit="true" customWidth="true" width="8.84765625" collapsed="true"/>
    <col min="4213" max="4213" bestFit="true" customWidth="true" width="11.80078125" collapsed="true"/>
    <col min="4214" max="4214" bestFit="true" customWidth="true" width="8.84765625" collapsed="true"/>
    <col min="4215" max="4215" bestFit="true" customWidth="true" width="11.80078125" collapsed="true"/>
    <col min="4216" max="4216" bestFit="true" customWidth="true" width="8.84765625" collapsed="true"/>
    <col min="4217" max="4217" bestFit="true" customWidth="true" width="11.80078125" collapsed="true"/>
    <col min="4218" max="4218" bestFit="true" customWidth="true" width="8.84765625" collapsed="true"/>
    <col min="4219" max="4219" bestFit="true" customWidth="true" width="11.80078125" collapsed="true"/>
    <col min="4220" max="4220" bestFit="true" customWidth="true" width="8.84765625" collapsed="true"/>
    <col min="4221" max="4221" bestFit="true" customWidth="true" width="11.80078125" collapsed="true"/>
    <col min="4222" max="4222" bestFit="true" customWidth="true" width="8.84765625" collapsed="true"/>
    <col min="4223" max="4223" bestFit="true" customWidth="true" width="11.80078125" collapsed="true"/>
    <col min="4224" max="4224" bestFit="true" customWidth="true" width="8.84765625" collapsed="true"/>
    <col min="4225" max="4225" bestFit="true" customWidth="true" width="11.80078125" collapsed="true"/>
    <col min="4226" max="4226" bestFit="true" customWidth="true" width="8.84765625" collapsed="true"/>
    <col min="4227" max="4227" bestFit="true" customWidth="true" width="11.80078125" collapsed="true"/>
    <col min="4228" max="4228" bestFit="true" customWidth="true" width="8.84765625" collapsed="true"/>
    <col min="4229" max="4229" bestFit="true" customWidth="true" width="11.80078125" collapsed="true"/>
    <col min="4230" max="4230" bestFit="true" customWidth="true" width="8.84765625" collapsed="true"/>
    <col min="4231" max="4231" bestFit="true" customWidth="true" width="11.80078125" collapsed="true"/>
    <col min="4232" max="4232" bestFit="true" customWidth="true" width="8.84765625" collapsed="true"/>
    <col min="4233" max="4233" bestFit="true" customWidth="true" width="11.80078125" collapsed="true"/>
    <col min="4234" max="4234" bestFit="true" customWidth="true" width="8.84765625" collapsed="true"/>
    <col min="4235" max="4235" bestFit="true" customWidth="true" width="11.80078125" collapsed="true"/>
    <col min="4236" max="4236" bestFit="true" customWidth="true" width="8.84765625" collapsed="true"/>
    <col min="4237" max="4237" bestFit="true" customWidth="true" width="11.80078125" collapsed="true"/>
    <col min="4238" max="4238" bestFit="true" customWidth="true" width="8.84765625" collapsed="true"/>
    <col min="4239" max="4239" bestFit="true" customWidth="true" width="11.80078125" collapsed="true"/>
    <col min="4240" max="4240" bestFit="true" customWidth="true" width="8.84765625" collapsed="true"/>
    <col min="4241" max="4241" bestFit="true" customWidth="true" width="11.80078125" collapsed="true"/>
    <col min="4242" max="4242" bestFit="true" customWidth="true" width="8.84765625" collapsed="true"/>
    <col min="4243" max="4243" bestFit="true" customWidth="true" width="11.80078125" collapsed="true"/>
    <col min="4244" max="4244" bestFit="true" customWidth="true" width="8.84765625" collapsed="true"/>
    <col min="4245" max="4245" bestFit="true" customWidth="true" width="11.80078125" collapsed="true"/>
    <col min="4246" max="4246" bestFit="true" customWidth="true" width="8.84765625" collapsed="true"/>
    <col min="4247" max="4247" bestFit="true" customWidth="true" width="11.80078125" collapsed="true"/>
    <col min="4248" max="4248" bestFit="true" customWidth="true" width="8.84765625" collapsed="true"/>
    <col min="4249" max="4249" bestFit="true" customWidth="true" width="11.80078125" collapsed="true"/>
    <col min="4250" max="4250" bestFit="true" customWidth="true" width="8.84765625" collapsed="true"/>
    <col min="4251" max="4251" bestFit="true" customWidth="true" width="11.80078125" collapsed="true"/>
    <col min="4252" max="4252" bestFit="true" customWidth="true" width="8.84765625" collapsed="true"/>
    <col min="4253" max="4253" bestFit="true" customWidth="true" width="11.80078125" collapsed="true"/>
    <col min="4254" max="4254" bestFit="true" customWidth="true" width="8.84765625" collapsed="true"/>
    <col min="4255" max="4255" bestFit="true" customWidth="true" width="11.80078125" collapsed="true"/>
    <col min="4256" max="4256" bestFit="true" customWidth="true" width="8.84765625" collapsed="true"/>
    <col min="4257" max="4257" bestFit="true" customWidth="true" width="11.80078125" collapsed="true"/>
    <col min="4258" max="4258" bestFit="true" customWidth="true" width="8.84765625" collapsed="true"/>
    <col min="4259" max="4259" bestFit="true" customWidth="true" width="11.80078125" collapsed="true"/>
    <col min="4260" max="4260" bestFit="true" customWidth="true" width="8.84765625" collapsed="true"/>
    <col min="4261" max="4261" bestFit="true" customWidth="true" width="11.80078125" collapsed="true"/>
    <col min="4262" max="4262" bestFit="true" customWidth="true" width="8.84765625" collapsed="true"/>
    <col min="4263" max="4263" bestFit="true" customWidth="true" width="11.80078125" collapsed="true"/>
    <col min="4264" max="4264" bestFit="true" customWidth="true" width="8.84765625" collapsed="true"/>
    <col min="4265" max="4265" bestFit="true" customWidth="true" width="11.80078125" collapsed="true"/>
    <col min="4266" max="4266" bestFit="true" customWidth="true" width="8.84765625" collapsed="true"/>
    <col min="4267" max="4267" bestFit="true" customWidth="true" width="11.80078125" collapsed="true"/>
    <col min="4268" max="4268" bestFit="true" customWidth="true" width="8.84765625" collapsed="true"/>
    <col min="4269" max="4269" bestFit="true" customWidth="true" width="11.80078125" collapsed="true"/>
    <col min="4270" max="4270" bestFit="true" customWidth="true" width="8.84765625" collapsed="true"/>
    <col min="4271" max="4271" bestFit="true" customWidth="true" width="11.80078125" collapsed="true"/>
    <col min="4272" max="4272" bestFit="true" customWidth="true" width="8.84765625" collapsed="true"/>
    <col min="4273" max="4273" bestFit="true" customWidth="true" width="11.80078125" collapsed="true"/>
    <col min="4274" max="4274" bestFit="true" customWidth="true" width="8.84765625" collapsed="true"/>
    <col min="4275" max="4275" bestFit="true" customWidth="true" width="11.80078125" collapsed="true"/>
    <col min="4276" max="4276" bestFit="true" customWidth="true" width="8.84765625" collapsed="true"/>
    <col min="4277" max="4277" bestFit="true" customWidth="true" width="11.80078125" collapsed="true"/>
    <col min="4278" max="4278" bestFit="true" customWidth="true" width="8.84765625" collapsed="true"/>
    <col min="4279" max="4279" bestFit="true" customWidth="true" width="11.80078125" collapsed="true"/>
    <col min="4280" max="4280" bestFit="true" customWidth="true" width="8.84765625" collapsed="true"/>
    <col min="4281" max="4281" bestFit="true" customWidth="true" width="11.80078125" collapsed="true"/>
    <col min="4282" max="4282" bestFit="true" customWidth="true" width="8.84765625" collapsed="true"/>
    <col min="4283" max="4283" bestFit="true" customWidth="true" width="11.80078125" collapsed="true"/>
    <col min="4284" max="4284" bestFit="true" customWidth="true" width="8.84765625" collapsed="true"/>
    <col min="4285" max="4285" bestFit="true" customWidth="true" width="11.80078125" collapsed="true"/>
    <col min="4286" max="4286" bestFit="true" customWidth="true" width="8.84765625" collapsed="true"/>
    <col min="4287" max="4287" bestFit="true" customWidth="true" width="11.80078125" collapsed="true"/>
    <col min="4288" max="4288" bestFit="true" customWidth="true" width="8.84765625" collapsed="true"/>
    <col min="4289" max="4289" bestFit="true" customWidth="true" width="11.80078125" collapsed="true"/>
    <col min="4290" max="4290" bestFit="true" customWidth="true" width="8.84765625" collapsed="true"/>
    <col min="4291" max="4291" bestFit="true" customWidth="true" width="11.80078125" collapsed="true"/>
    <col min="4292" max="4292" bestFit="true" customWidth="true" width="8.84765625" collapsed="true"/>
    <col min="4293" max="4293" bestFit="true" customWidth="true" width="11.80078125" collapsed="true"/>
    <col min="4294" max="4294" bestFit="true" customWidth="true" width="8.84765625" collapsed="true"/>
    <col min="4295" max="4295" bestFit="true" customWidth="true" width="11.80078125" collapsed="true"/>
    <col min="4296" max="4296" bestFit="true" customWidth="true" width="8.84765625" collapsed="true"/>
    <col min="4297" max="4297" bestFit="true" customWidth="true" width="11.80078125" collapsed="true"/>
    <col min="4298" max="4298" bestFit="true" customWidth="true" width="8.84765625" collapsed="true"/>
    <col min="4299" max="4299" bestFit="true" customWidth="true" width="11.80078125" collapsed="true"/>
    <col min="4300" max="4300" bestFit="true" customWidth="true" width="8.84765625" collapsed="true"/>
    <col min="4301" max="4301" bestFit="true" customWidth="true" width="11.80078125" collapsed="true"/>
    <col min="4302" max="4302" bestFit="true" customWidth="true" width="8.84765625" collapsed="true"/>
    <col min="4303" max="4303" bestFit="true" customWidth="true" width="11.80078125" collapsed="true"/>
    <col min="4304" max="4304" bestFit="true" customWidth="true" width="8.84765625" collapsed="true"/>
    <col min="4305" max="4305" bestFit="true" customWidth="true" width="11.80078125" collapsed="true"/>
    <col min="4306" max="4306" bestFit="true" customWidth="true" width="8.84765625" collapsed="true"/>
    <col min="4307" max="4307" bestFit="true" customWidth="true" width="11.80078125" collapsed="true"/>
    <col min="4308" max="4308" bestFit="true" customWidth="true" width="8.84765625" collapsed="true"/>
    <col min="4309" max="4309" bestFit="true" customWidth="true" width="11.80078125" collapsed="true"/>
    <col min="4310" max="4310" bestFit="true" customWidth="true" width="8.84765625" collapsed="true"/>
    <col min="4311" max="4311" bestFit="true" customWidth="true" width="11.80078125" collapsed="true"/>
    <col min="4312" max="4312" bestFit="true" customWidth="true" width="8.84765625" collapsed="true"/>
    <col min="4313" max="4313" bestFit="true" customWidth="true" width="11.80078125" collapsed="true"/>
    <col min="4314" max="4314" bestFit="true" customWidth="true" width="8.84765625" collapsed="true"/>
    <col min="4315" max="4315" bestFit="true" customWidth="true" width="11.80078125" collapsed="true"/>
    <col min="4316" max="4316" bestFit="true" customWidth="true" width="8.84765625" collapsed="true"/>
    <col min="4317" max="4317" bestFit="true" customWidth="true" width="11.80078125" collapsed="true"/>
    <col min="4318" max="4318" bestFit="true" customWidth="true" width="8.84765625" collapsed="true"/>
    <col min="4319" max="4319" bestFit="true" customWidth="true" width="11.80078125" collapsed="true"/>
    <col min="4320" max="4320" bestFit="true" customWidth="true" width="8.84765625" collapsed="true"/>
    <col min="4321" max="4321" bestFit="true" customWidth="true" width="11.80078125" collapsed="true"/>
    <col min="4322" max="4322" bestFit="true" customWidth="true" width="8.84765625" collapsed="true"/>
    <col min="4323" max="4323" bestFit="true" customWidth="true" width="11.80078125" collapsed="true"/>
    <col min="4324" max="4324" bestFit="true" customWidth="true" width="8.84765625" collapsed="true"/>
    <col min="4325" max="4325" bestFit="true" customWidth="true" width="11.80078125" collapsed="true"/>
    <col min="4326" max="4326" bestFit="true" customWidth="true" width="8.84765625" collapsed="true"/>
    <col min="4327" max="4327" bestFit="true" customWidth="true" width="11.80078125" collapsed="true"/>
    <col min="4328" max="4328" bestFit="true" customWidth="true" width="8.84765625" collapsed="true"/>
    <col min="4329" max="4329" bestFit="true" customWidth="true" width="11.80078125" collapsed="true"/>
    <col min="4330" max="4330" bestFit="true" customWidth="true" width="8.84765625" collapsed="true"/>
    <col min="4331" max="4331" bestFit="true" customWidth="true" width="11.80078125" collapsed="true"/>
    <col min="4332" max="4332" bestFit="true" customWidth="true" width="8.84765625" collapsed="true"/>
    <col min="4333" max="4333" bestFit="true" customWidth="true" width="11.80078125" collapsed="true"/>
    <col min="4334" max="4334" bestFit="true" customWidth="true" width="8.84765625" collapsed="true"/>
    <col min="4335" max="4335" bestFit="true" customWidth="true" width="11.80078125" collapsed="true"/>
    <col min="4336" max="4336" bestFit="true" customWidth="true" width="8.84765625" collapsed="true"/>
    <col min="4337" max="4337" bestFit="true" customWidth="true" width="11.80078125" collapsed="true"/>
    <col min="4338" max="4338" bestFit="true" customWidth="true" width="8.84765625" collapsed="true"/>
    <col min="4339" max="4339" bestFit="true" customWidth="true" width="11.80078125" collapsed="true"/>
    <col min="4340" max="4340" bestFit="true" customWidth="true" width="8.84765625" collapsed="true"/>
    <col min="4341" max="4341" bestFit="true" customWidth="true" width="11.80078125" collapsed="true"/>
    <col min="4342" max="4342" bestFit="true" customWidth="true" width="8.84765625" collapsed="true"/>
    <col min="4343" max="4343" bestFit="true" customWidth="true" width="11.80078125" collapsed="true"/>
    <col min="4344" max="4344" bestFit="true" customWidth="true" width="8.84765625" collapsed="true"/>
    <col min="4345" max="4345" bestFit="true" customWidth="true" width="11.80078125" collapsed="true"/>
    <col min="4346" max="4346" bestFit="true" customWidth="true" width="8.84765625" collapsed="true"/>
    <col min="4347" max="4347" bestFit="true" customWidth="true" width="11.80078125" collapsed="true"/>
    <col min="4348" max="4348" bestFit="true" customWidth="true" width="8.84765625" collapsed="true"/>
    <col min="4349" max="4349" bestFit="true" customWidth="true" width="11.80078125" collapsed="true"/>
    <col min="4350" max="4350" bestFit="true" customWidth="true" width="8.84765625" collapsed="true"/>
    <col min="4351" max="4351" bestFit="true" customWidth="true" width="11.80078125" collapsed="true"/>
    <col min="4352" max="4352" bestFit="true" customWidth="true" width="8.84765625" collapsed="true"/>
    <col min="4353" max="4353" bestFit="true" customWidth="true" width="11.80078125" collapsed="true"/>
    <col min="4354" max="4354" bestFit="true" customWidth="true" width="8.84765625" collapsed="true"/>
    <col min="4355" max="4355" bestFit="true" customWidth="true" width="11.80078125" collapsed="true"/>
    <col min="4356" max="4356" bestFit="true" customWidth="true" width="8.84765625" collapsed="true"/>
    <col min="4357" max="4357" bestFit="true" customWidth="true" width="11.80078125" collapsed="true"/>
    <col min="4358" max="4358" bestFit="true" customWidth="true" width="8.84765625" collapsed="true"/>
    <col min="4359" max="4359" bestFit="true" customWidth="true" width="11.80078125" collapsed="true"/>
    <col min="4360" max="4360" bestFit="true" customWidth="true" width="8.84765625" collapsed="true"/>
    <col min="4361" max="4361" bestFit="true" customWidth="true" width="11.80078125" collapsed="true"/>
    <col min="4362" max="4362" bestFit="true" customWidth="true" width="8.84765625" collapsed="true"/>
    <col min="4363" max="4363" bestFit="true" customWidth="true" width="11.80078125" collapsed="true"/>
    <col min="4364" max="4364" bestFit="true" customWidth="true" width="8.84765625" collapsed="true"/>
    <col min="4365" max="4365" bestFit="true" customWidth="true" width="11.80078125" collapsed="true"/>
    <col min="4366" max="4366" bestFit="true" customWidth="true" width="8.84765625" collapsed="true"/>
    <col min="4367" max="4367" bestFit="true" customWidth="true" width="11.80078125" collapsed="true"/>
    <col min="4368" max="4368" bestFit="true" customWidth="true" width="8.84765625" collapsed="true"/>
    <col min="4369" max="4369" bestFit="true" customWidth="true" width="11.80078125" collapsed="true"/>
    <col min="4370" max="4370" bestFit="true" customWidth="true" width="8.84765625" collapsed="true"/>
    <col min="4371" max="4371" bestFit="true" customWidth="true" width="11.80078125" collapsed="true"/>
    <col min="4372" max="4372" bestFit="true" customWidth="true" width="8.84765625" collapsed="true"/>
    <col min="4373" max="4373" bestFit="true" customWidth="true" width="11.80078125" collapsed="true"/>
    <col min="4374" max="4374" bestFit="true" customWidth="true" width="8.84765625" collapsed="true"/>
    <col min="4375" max="4375" bestFit="true" customWidth="true" width="11.80078125" collapsed="true"/>
    <col min="4376" max="4376" bestFit="true" customWidth="true" width="8.84765625" collapsed="true"/>
    <col min="4377" max="4377" bestFit="true" customWidth="true" width="11.80078125" collapsed="true"/>
    <col min="4378" max="4378" bestFit="true" customWidth="true" width="8.84765625" collapsed="true"/>
    <col min="4379" max="4379" bestFit="true" customWidth="true" width="11.80078125" collapsed="true"/>
    <col min="4380" max="4380" bestFit="true" customWidth="true" width="8.84765625" collapsed="true"/>
    <col min="4381" max="4381" bestFit="true" customWidth="true" width="11.80078125" collapsed="true"/>
    <col min="4382" max="4382" bestFit="true" customWidth="true" width="8.84765625" collapsed="true"/>
    <col min="4383" max="4383" bestFit="true" customWidth="true" width="11.80078125" collapsed="true"/>
    <col min="4384" max="4384" bestFit="true" customWidth="true" width="8.84765625" collapsed="true"/>
    <col min="4385" max="4385" bestFit="true" customWidth="true" width="11.80078125" collapsed="true"/>
    <col min="4386" max="4386" bestFit="true" customWidth="true" width="8.84765625" collapsed="true"/>
    <col min="4387" max="4387" bestFit="true" customWidth="true" width="11.80078125" collapsed="true"/>
    <col min="4388" max="4388" bestFit="true" customWidth="true" width="8.84765625" collapsed="true"/>
    <col min="4389" max="4389" bestFit="true" customWidth="true" width="11.80078125" collapsed="true"/>
    <col min="4390" max="4390" bestFit="true" customWidth="true" width="8.84765625" collapsed="true"/>
    <col min="4391" max="4391" bestFit="true" customWidth="true" width="11.80078125" collapsed="true"/>
    <col min="4392" max="4392" bestFit="true" customWidth="true" width="8.84765625" collapsed="true"/>
    <col min="4393" max="4393" bestFit="true" customWidth="true" width="11.80078125" collapsed="true"/>
    <col min="4394" max="4394" bestFit="true" customWidth="true" width="8.84765625" collapsed="true"/>
    <col min="4395" max="4395" bestFit="true" customWidth="true" width="11.80078125" collapsed="true"/>
    <col min="4396" max="4396" bestFit="true" customWidth="true" width="8.84765625" collapsed="true"/>
    <col min="4397" max="4397" bestFit="true" customWidth="true" width="11.80078125" collapsed="true"/>
    <col min="4398" max="4398" bestFit="true" customWidth="true" width="8.84765625" collapsed="true"/>
    <col min="4399" max="4399" bestFit="true" customWidth="true" width="11.80078125" collapsed="true"/>
    <col min="4400" max="4400" bestFit="true" customWidth="true" width="8.84765625" collapsed="true"/>
    <col min="4401" max="4401" bestFit="true" customWidth="true" width="11.80078125" collapsed="true"/>
    <col min="4402" max="4402" bestFit="true" customWidth="true" width="8.84765625" collapsed="true"/>
    <col min="4403" max="4403" bestFit="true" customWidth="true" width="11.80078125" collapsed="true"/>
    <col min="4404" max="4404" bestFit="true" customWidth="true" width="8.84765625" collapsed="true"/>
    <col min="4405" max="4405" bestFit="true" customWidth="true" width="11.80078125" collapsed="true"/>
    <col min="4406" max="4406" bestFit="true" customWidth="true" width="8.84765625" collapsed="true"/>
    <col min="4407" max="4407" bestFit="true" customWidth="true" width="11.80078125" collapsed="true"/>
    <col min="4408" max="4408" bestFit="true" customWidth="true" width="8.84765625" collapsed="true"/>
    <col min="4409" max="4409" bestFit="true" customWidth="true" width="11.80078125" collapsed="true"/>
    <col min="4410" max="4410" bestFit="true" customWidth="true" width="8.84765625" collapsed="true"/>
    <col min="4411" max="4411" bestFit="true" customWidth="true" width="11.80078125" collapsed="true"/>
    <col min="4412" max="4412" bestFit="true" customWidth="true" width="8.84765625" collapsed="true"/>
    <col min="4413" max="4413" bestFit="true" customWidth="true" width="11.80078125" collapsed="true"/>
    <col min="4414" max="4414" bestFit="true" customWidth="true" width="8.84765625" collapsed="true"/>
    <col min="4415" max="4415" bestFit="true" customWidth="true" width="11.80078125" collapsed="true"/>
    <col min="4416" max="4416" bestFit="true" customWidth="true" width="8.84765625" collapsed="true"/>
    <col min="4417" max="4417" bestFit="true" customWidth="true" width="11.80078125" collapsed="true"/>
    <col min="4418" max="4418" bestFit="true" customWidth="true" width="8.84765625" collapsed="true"/>
    <col min="4419" max="4419" bestFit="true" customWidth="true" width="11.80078125" collapsed="true"/>
    <col min="4420" max="4420" bestFit="true" customWidth="true" width="8.84765625" collapsed="true"/>
    <col min="4421" max="4421" bestFit="true" customWidth="true" width="11.80078125" collapsed="true"/>
    <col min="4422" max="4422" bestFit="true" customWidth="true" width="8.84765625" collapsed="true"/>
    <col min="4423" max="4423" bestFit="true" customWidth="true" width="11.80078125" collapsed="true"/>
    <col min="4424" max="4424" bestFit="true" customWidth="true" width="8.84765625" collapsed="true"/>
    <col min="4425" max="4425" bestFit="true" customWidth="true" width="11.80078125" collapsed="true"/>
    <col min="4426" max="4426" bestFit="true" customWidth="true" width="8.84765625" collapsed="true"/>
    <col min="4427" max="4427" bestFit="true" customWidth="true" width="11.80078125" collapsed="true"/>
    <col min="4428" max="4428" bestFit="true" customWidth="true" width="8.84765625" collapsed="true"/>
    <col min="4429" max="4429" bestFit="true" customWidth="true" width="11.80078125" collapsed="true"/>
    <col min="4430" max="4430" bestFit="true" customWidth="true" width="8.84765625" collapsed="true"/>
    <col min="4431" max="4431" bestFit="true" customWidth="true" width="11.80078125" collapsed="true"/>
    <col min="4432" max="4432" bestFit="true" customWidth="true" width="8.84765625" collapsed="true"/>
    <col min="4433" max="4433" bestFit="true" customWidth="true" width="11.80078125" collapsed="true"/>
    <col min="4434" max="4434" bestFit="true" customWidth="true" width="8.84765625" collapsed="true"/>
    <col min="4435" max="4435" bestFit="true" customWidth="true" width="11.80078125" collapsed="true"/>
    <col min="4436" max="4436" bestFit="true" customWidth="true" width="8.84765625" collapsed="true"/>
    <col min="4437" max="4437" bestFit="true" customWidth="true" width="11.80078125" collapsed="true"/>
    <col min="4438" max="4438" bestFit="true" customWidth="true" width="8.84765625" collapsed="true"/>
    <col min="4439" max="4439" bestFit="true" customWidth="true" width="11.80078125" collapsed="true"/>
    <col min="4440" max="4440" bestFit="true" customWidth="true" width="8.84765625" collapsed="true"/>
    <col min="4441" max="4441" bestFit="true" customWidth="true" width="11.80078125" collapsed="true"/>
    <col min="4442" max="4442" bestFit="true" customWidth="true" width="8.84765625" collapsed="true"/>
    <col min="4443" max="4443" bestFit="true" customWidth="true" width="11.80078125" collapsed="true"/>
    <col min="4444" max="4444" bestFit="true" customWidth="true" width="8.84765625" collapsed="true"/>
    <col min="4445" max="4445" bestFit="true" customWidth="true" width="11.80078125" collapsed="true"/>
    <col min="4446" max="4446" bestFit="true" customWidth="true" width="8.84765625" collapsed="true"/>
    <col min="4447" max="4447" bestFit="true" customWidth="true" width="11.80078125" collapsed="true"/>
    <col min="4448" max="4448" bestFit="true" customWidth="true" width="8.84765625" collapsed="true"/>
    <col min="4449" max="4449" bestFit="true" customWidth="true" width="11.80078125" collapsed="true"/>
    <col min="4450" max="4450" bestFit="true" customWidth="true" width="8.84765625" collapsed="true"/>
    <col min="4451" max="4451" bestFit="true" customWidth="true" width="11.80078125" collapsed="true"/>
    <col min="4452" max="4452" bestFit="true" customWidth="true" width="8.84765625" collapsed="true"/>
    <col min="4453" max="4453" bestFit="true" customWidth="true" width="11.80078125" collapsed="true"/>
    <col min="4454" max="4454" bestFit="true" customWidth="true" width="8.84765625" collapsed="true"/>
    <col min="4455" max="4455" bestFit="true" customWidth="true" width="11.80078125" collapsed="true"/>
    <col min="4456" max="4456" bestFit="true" customWidth="true" width="8.84765625" collapsed="true"/>
    <col min="4457" max="4457" bestFit="true" customWidth="true" width="11.80078125" collapsed="true"/>
    <col min="4458" max="4458" bestFit="true" customWidth="true" width="8.84765625" collapsed="true"/>
    <col min="4459" max="4459" bestFit="true" customWidth="true" width="11.80078125" collapsed="true"/>
    <col min="4460" max="4460" bestFit="true" customWidth="true" width="8.84765625" collapsed="true"/>
    <col min="4461" max="4461" bestFit="true" customWidth="true" width="11.80078125" collapsed="true"/>
    <col min="4462" max="4462" bestFit="true" customWidth="true" width="8.84765625" collapsed="true"/>
    <col min="4463" max="4463" bestFit="true" customWidth="true" width="11.80078125" collapsed="true"/>
    <col min="4464" max="4464" bestFit="true" customWidth="true" width="8.84765625" collapsed="true"/>
    <col min="4465" max="4465" bestFit="true" customWidth="true" width="11.80078125" collapsed="true"/>
    <col min="4466" max="4466" bestFit="true" customWidth="true" width="8.84765625" collapsed="true"/>
    <col min="4467" max="4467" bestFit="true" customWidth="true" width="11.80078125" collapsed="true"/>
    <col min="4468" max="4468" bestFit="true" customWidth="true" width="8.84765625" collapsed="true"/>
    <col min="4469" max="4469" bestFit="true" customWidth="true" width="11.80078125" collapsed="true"/>
    <col min="4470" max="4470" bestFit="true" customWidth="true" width="8.84765625" collapsed="true"/>
    <col min="4471" max="4471" bestFit="true" customWidth="true" width="11.80078125" collapsed="true"/>
    <col min="4472" max="4472" bestFit="true" customWidth="true" width="8.84765625" collapsed="true"/>
    <col min="4473" max="4473" bestFit="true" customWidth="true" width="11.80078125" collapsed="true"/>
    <col min="4474" max="4474" bestFit="true" customWidth="true" width="8.84765625" collapsed="true"/>
    <col min="4475" max="4475" bestFit="true" customWidth="true" width="11.80078125" collapsed="true"/>
    <col min="4476" max="4476" bestFit="true" customWidth="true" width="8.84765625" collapsed="true"/>
    <col min="4477" max="4477" bestFit="true" customWidth="true" width="11.80078125" collapsed="true"/>
    <col min="4478" max="4478" bestFit="true" customWidth="true" width="8.84765625" collapsed="true"/>
    <col min="4479" max="4479" bestFit="true" customWidth="true" width="11.80078125" collapsed="true"/>
    <col min="4480" max="4480" bestFit="true" customWidth="true" width="8.84765625" collapsed="true"/>
    <col min="4481" max="4481" bestFit="true" customWidth="true" width="11.80078125" collapsed="true"/>
    <col min="4482" max="4482" bestFit="true" customWidth="true" width="8.84765625" collapsed="true"/>
    <col min="4483" max="4483" bestFit="true" customWidth="true" width="11.80078125" collapsed="true"/>
    <col min="4484" max="4484" bestFit="true" customWidth="true" width="8.84765625" collapsed="true"/>
    <col min="4485" max="4485" bestFit="true" customWidth="true" width="11.80078125" collapsed="true"/>
    <col min="4486" max="4486" bestFit="true" customWidth="true" width="8.84765625" collapsed="true"/>
    <col min="4487" max="4487" bestFit="true" customWidth="true" width="11.80078125" collapsed="true"/>
    <col min="4488" max="4488" bestFit="true" customWidth="true" width="8.84765625" collapsed="true"/>
    <col min="4489" max="4489" bestFit="true" customWidth="true" width="11.80078125" collapsed="true"/>
    <col min="4490" max="4490" bestFit="true" customWidth="true" width="8.84765625" collapsed="true"/>
    <col min="4491" max="4491" bestFit="true" customWidth="true" width="11.80078125" collapsed="true"/>
    <col min="4492" max="4492" bestFit="true" customWidth="true" width="8.84765625" collapsed="true"/>
    <col min="4493" max="4493" bestFit="true" customWidth="true" width="11.80078125" collapsed="true"/>
    <col min="4494" max="4494" bestFit="true" customWidth="true" width="8.84765625" collapsed="true"/>
    <col min="4495" max="4495" bestFit="true" customWidth="true" width="11.80078125" collapsed="true"/>
    <col min="4496" max="4496" bestFit="true" customWidth="true" width="8.84765625" collapsed="true"/>
    <col min="4497" max="4497" bestFit="true" customWidth="true" width="11.80078125" collapsed="true"/>
    <col min="4498" max="4498" bestFit="true" customWidth="true" width="8.84765625" collapsed="true"/>
    <col min="4499" max="4499" bestFit="true" customWidth="true" width="11.80078125" collapsed="true"/>
    <col min="4500" max="4500" bestFit="true" customWidth="true" width="8.84765625" collapsed="true"/>
    <col min="4501" max="4501" bestFit="true" customWidth="true" width="11.80078125" collapsed="true"/>
    <col min="4502" max="4502" bestFit="true" customWidth="true" width="8.84765625" collapsed="true"/>
    <col min="4503" max="4503" bestFit="true" customWidth="true" width="11.80078125" collapsed="true"/>
    <col min="4504" max="4504" bestFit="true" customWidth="true" width="8.84765625" collapsed="true"/>
    <col min="4505" max="4505" bestFit="true" customWidth="true" width="11.80078125" collapsed="true"/>
    <col min="4506" max="4506" bestFit="true" customWidth="true" width="8.84765625" collapsed="true"/>
    <col min="4507" max="4507" bestFit="true" customWidth="true" width="11.80078125" collapsed="true"/>
    <col min="4508" max="4508" bestFit="true" customWidth="true" width="8.84765625" collapsed="true"/>
    <col min="4509" max="4509" bestFit="true" customWidth="true" width="11.80078125" collapsed="true"/>
    <col min="4510" max="4510" bestFit="true" customWidth="true" width="8.84765625" collapsed="true"/>
    <col min="4511" max="4511" bestFit="true" customWidth="true" width="11.80078125" collapsed="true"/>
    <col min="4512" max="4512" bestFit="true" customWidth="true" width="8.84765625" collapsed="true"/>
    <col min="4513" max="4513" bestFit="true" customWidth="true" width="11.80078125" collapsed="true"/>
    <col min="4514" max="4514" bestFit="true" customWidth="true" width="8.84765625" collapsed="true"/>
    <col min="4515" max="4515" bestFit="true" customWidth="true" width="11.80078125" collapsed="true"/>
    <col min="4516" max="4516" bestFit="true" customWidth="true" width="8.84765625" collapsed="true"/>
    <col min="4517" max="4517" bestFit="true" customWidth="true" width="11.80078125" collapsed="true"/>
    <col min="4518" max="4518" bestFit="true" customWidth="true" width="8.84765625" collapsed="true"/>
    <col min="4519" max="4519" bestFit="true" customWidth="true" width="11.80078125" collapsed="true"/>
    <col min="4520" max="4520" bestFit="true" customWidth="true" width="8.84765625" collapsed="true"/>
    <col min="4521" max="4521" bestFit="true" customWidth="true" width="11.80078125" collapsed="true"/>
    <col min="4522" max="4522" bestFit="true" customWidth="true" width="8.84765625" collapsed="true"/>
    <col min="4523" max="4523" bestFit="true" customWidth="true" width="11.80078125" collapsed="true"/>
    <col min="4524" max="4524" bestFit="true" customWidth="true" width="8.84765625" collapsed="true"/>
    <col min="4525" max="4525" bestFit="true" customWidth="true" width="11.80078125" collapsed="true"/>
    <col min="4526" max="4526" bestFit="true" customWidth="true" width="8.84765625" collapsed="true"/>
    <col min="4527" max="4527" bestFit="true" customWidth="true" width="11.80078125" collapsed="true"/>
    <col min="4528" max="4528" bestFit="true" customWidth="true" width="8.84765625" collapsed="true"/>
    <col min="4529" max="4529" bestFit="true" customWidth="true" width="11.80078125" collapsed="true"/>
    <col min="4530" max="4530" bestFit="true" customWidth="true" width="8.84765625" collapsed="true"/>
    <col min="4531" max="4531" bestFit="true" customWidth="true" width="11.80078125" collapsed="true"/>
    <col min="4532" max="4532" bestFit="true" customWidth="true" width="8.84765625" collapsed="true"/>
    <col min="4533" max="4533" bestFit="true" customWidth="true" width="11.80078125" collapsed="true"/>
    <col min="4534" max="4534" bestFit="true" customWidth="true" width="8.84765625" collapsed="true"/>
    <col min="4535" max="4535" bestFit="true" customWidth="true" width="11.80078125" collapsed="true"/>
    <col min="4536" max="4536" bestFit="true" customWidth="true" width="8.84765625" collapsed="true"/>
    <col min="4537" max="4537" bestFit="true" customWidth="true" width="11.80078125" collapsed="true"/>
    <col min="4538" max="4538" bestFit="true" customWidth="true" width="8.84765625" collapsed="true"/>
    <col min="4539" max="4539" bestFit="true" customWidth="true" width="11.80078125" collapsed="true"/>
    <col min="4540" max="4540" bestFit="true" customWidth="true" width="8.84765625" collapsed="true"/>
    <col min="4541" max="4541" bestFit="true" customWidth="true" width="11.80078125" collapsed="true"/>
    <col min="4542" max="4542" bestFit="true" customWidth="true" width="8.84765625" collapsed="true"/>
    <col min="4543" max="4543" bestFit="true" customWidth="true" width="11.80078125" collapsed="true"/>
    <col min="4544" max="4544" bestFit="true" customWidth="true" width="8.84765625" collapsed="true"/>
    <col min="4545" max="4545" bestFit="true" customWidth="true" width="11.80078125" collapsed="true"/>
    <col min="4546" max="4546" bestFit="true" customWidth="true" width="8.84765625" collapsed="true"/>
    <col min="4547" max="4547" bestFit="true" customWidth="true" width="11.80078125" collapsed="true"/>
    <col min="4548" max="4548" bestFit="true" customWidth="true" width="8.84765625" collapsed="true"/>
    <col min="4549" max="4549" bestFit="true" customWidth="true" width="11.80078125" collapsed="true"/>
    <col min="4550" max="4550" bestFit="true" customWidth="true" width="8.84765625" collapsed="true"/>
    <col min="4551" max="4551" bestFit="true" customWidth="true" width="11.80078125" collapsed="true"/>
    <col min="4552" max="4552" bestFit="true" customWidth="true" width="8.84765625" collapsed="true"/>
    <col min="4553" max="4553" bestFit="true" customWidth="true" width="11.80078125" collapsed="true"/>
    <col min="4554" max="4554" bestFit="true" customWidth="true" width="8.84765625" collapsed="true"/>
    <col min="4555" max="4555" bestFit="true" customWidth="true" width="11.80078125" collapsed="true"/>
    <col min="4556" max="4556" bestFit="true" customWidth="true" width="8.84765625" collapsed="true"/>
    <col min="4557" max="4557" bestFit="true" customWidth="true" width="11.80078125" collapsed="true"/>
    <col min="4558" max="4558" bestFit="true" customWidth="true" width="8.84765625" collapsed="true"/>
    <col min="4559" max="4559" bestFit="true" customWidth="true" width="11.80078125" collapsed="true"/>
    <col min="4560" max="4560" bestFit="true" customWidth="true" width="8.84765625" collapsed="true"/>
    <col min="4561" max="4561" bestFit="true" customWidth="true" width="11.80078125" collapsed="true"/>
    <col min="4562" max="4562" bestFit="true" customWidth="true" width="8.84765625" collapsed="true"/>
    <col min="4563" max="4563" bestFit="true" customWidth="true" width="11.80078125" collapsed="true"/>
    <col min="4564" max="4564" bestFit="true" customWidth="true" width="8.84765625" collapsed="true"/>
    <col min="4565" max="4565" bestFit="true" customWidth="true" width="11.80078125" collapsed="true"/>
    <col min="4566" max="4566" bestFit="true" customWidth="true" width="8.84765625" collapsed="true"/>
    <col min="4567" max="4567" bestFit="true" customWidth="true" width="11.80078125" collapsed="true"/>
    <col min="4568" max="4568" bestFit="true" customWidth="true" width="8.84765625" collapsed="true"/>
    <col min="4569" max="4569" bestFit="true" customWidth="true" width="11.80078125" collapsed="true"/>
    <col min="4570" max="4570" bestFit="true" customWidth="true" width="8.84765625" collapsed="true"/>
    <col min="4571" max="4571" bestFit="true" customWidth="true" width="11.80078125" collapsed="true"/>
    <col min="4572" max="4572" bestFit="true" customWidth="true" width="8.84765625" collapsed="true"/>
    <col min="4573" max="4573" bestFit="true" customWidth="true" width="11.80078125" collapsed="true"/>
    <col min="4574" max="4574" bestFit="true" customWidth="true" width="8.84765625" collapsed="true"/>
    <col min="4575" max="4575" bestFit="true" customWidth="true" width="11.80078125" collapsed="true"/>
    <col min="4576" max="4576" bestFit="true" customWidth="true" width="8.84765625" collapsed="true"/>
    <col min="4577" max="4577" bestFit="true" customWidth="true" width="11.80078125" collapsed="true"/>
    <col min="4578" max="4578" bestFit="true" customWidth="true" width="8.84765625" collapsed="true"/>
    <col min="4579" max="4579" bestFit="true" customWidth="true" width="11.80078125" collapsed="true"/>
    <col min="4580" max="4580" bestFit="true" customWidth="true" width="8.84765625" collapsed="true"/>
    <col min="4581" max="4581" bestFit="true" customWidth="true" width="11.80078125" collapsed="true"/>
    <col min="4582" max="4582" bestFit="true" customWidth="true" width="8.84765625" collapsed="true"/>
    <col min="4583" max="4583" bestFit="true" customWidth="true" width="11.80078125" collapsed="true"/>
    <col min="4584" max="4584" bestFit="true" customWidth="true" width="8.84765625" collapsed="true"/>
    <col min="4585" max="4585" bestFit="true" customWidth="true" width="11.80078125" collapsed="true"/>
    <col min="4586" max="4586" bestFit="true" customWidth="true" width="8.84765625" collapsed="true"/>
    <col min="4587" max="4587" bestFit="true" customWidth="true" width="11.80078125" collapsed="true"/>
    <col min="4588" max="4588" bestFit="true" customWidth="true" width="8.84765625" collapsed="true"/>
    <col min="4589" max="4589" bestFit="true" customWidth="true" width="11.80078125" collapsed="true"/>
    <col min="4590" max="4590" bestFit="true" customWidth="true" width="8.84765625" collapsed="true"/>
    <col min="4591" max="4591" bestFit="true" customWidth="true" width="11.80078125" collapsed="true"/>
    <col min="4592" max="4592" bestFit="true" customWidth="true" width="8.84765625" collapsed="true"/>
    <col min="4593" max="4593" bestFit="true" customWidth="true" width="11.80078125" collapsed="true"/>
    <col min="4594" max="4594" bestFit="true" customWidth="true" width="8.84765625" collapsed="true"/>
    <col min="4595" max="4595" bestFit="true" customWidth="true" width="11.80078125" collapsed="true"/>
    <col min="4596" max="4596" bestFit="true" customWidth="true" width="8.84765625" collapsed="true"/>
    <col min="4597" max="4597" bestFit="true" customWidth="true" width="11.80078125" collapsed="true"/>
    <col min="4598" max="4598" bestFit="true" customWidth="true" width="8.84765625" collapsed="true"/>
    <col min="4599" max="4599" bestFit="true" customWidth="true" width="11.80078125" collapsed="true"/>
    <col min="4600" max="4600" bestFit="true" customWidth="true" width="8.84765625" collapsed="true"/>
    <col min="4601" max="4601" bestFit="true" customWidth="true" width="11.80078125" collapsed="true"/>
    <col min="4602" max="4602" bestFit="true" customWidth="true" width="8.84765625" collapsed="true"/>
    <col min="4603" max="4603" bestFit="true" customWidth="true" width="11.80078125" collapsed="true"/>
    <col min="4604" max="4604" bestFit="true" customWidth="true" width="8.84765625" collapsed="true"/>
    <col min="4605" max="4605" bestFit="true" customWidth="true" width="11.80078125" collapsed="true"/>
    <col min="4606" max="4606" bestFit="true" customWidth="true" width="8.84765625" collapsed="true"/>
    <col min="4607" max="4607" bestFit="true" customWidth="true" width="11.80078125" collapsed="true"/>
    <col min="4608" max="4608" bestFit="true" customWidth="true" width="8.84765625" collapsed="true"/>
    <col min="4609" max="4609" bestFit="true" customWidth="true" width="11.80078125" collapsed="true"/>
    <col min="4610" max="4610" bestFit="true" customWidth="true" width="8.84765625" collapsed="true"/>
    <col min="4611" max="4611" bestFit="true" customWidth="true" width="11.80078125" collapsed="true"/>
    <col min="4612" max="4612" bestFit="true" customWidth="true" width="8.84765625" collapsed="true"/>
    <col min="4613" max="4613" bestFit="true" customWidth="true" width="11.80078125" collapsed="true"/>
    <col min="4614" max="4614" bestFit="true" customWidth="true" width="8.84765625" collapsed="true"/>
    <col min="4615" max="4615" bestFit="true" customWidth="true" width="11.80078125" collapsed="true"/>
    <col min="4616" max="4616" bestFit="true" customWidth="true" width="8.84765625" collapsed="true"/>
    <col min="4617" max="4617" bestFit="true" customWidth="true" width="11.80078125" collapsed="true"/>
    <col min="4618" max="4618" bestFit="true" customWidth="true" width="8.84765625" collapsed="true"/>
    <col min="4619" max="4619" bestFit="true" customWidth="true" width="11.80078125" collapsed="true"/>
    <col min="4620" max="4620" bestFit="true" customWidth="true" width="8.84765625" collapsed="true"/>
    <col min="4621" max="4621" bestFit="true" customWidth="true" width="11.80078125" collapsed="true"/>
    <col min="4622" max="4622" bestFit="true" customWidth="true" width="8.84765625" collapsed="true"/>
    <col min="4623" max="4623" bestFit="true" customWidth="true" width="11.80078125" collapsed="true"/>
    <col min="4624" max="4624" bestFit="true" customWidth="true" width="8.84765625" collapsed="true"/>
    <col min="4625" max="4625" bestFit="true" customWidth="true" width="11.80078125" collapsed="true"/>
    <col min="4626" max="4626" bestFit="true" customWidth="true" width="8.84765625" collapsed="true"/>
    <col min="4627" max="4627" bestFit="true" customWidth="true" width="11.80078125" collapsed="true"/>
    <col min="4628" max="4628" bestFit="true" customWidth="true" width="8.84765625" collapsed="true"/>
    <col min="4629" max="4629" bestFit="true" customWidth="true" width="11.80078125" collapsed="true"/>
    <col min="4630" max="4630" bestFit="true" customWidth="true" width="8.84765625" collapsed="true"/>
    <col min="4631" max="4631" bestFit="true" customWidth="true" width="11.80078125" collapsed="true"/>
    <col min="4632" max="4632" bestFit="true" customWidth="true" width="8.84765625" collapsed="true"/>
    <col min="4633" max="4633" bestFit="true" customWidth="true" width="11.80078125" collapsed="true"/>
    <col min="4634" max="4634" bestFit="true" customWidth="true" width="8.84765625" collapsed="true"/>
    <col min="4635" max="4635" bestFit="true" customWidth="true" width="11.80078125" collapsed="true"/>
    <col min="4636" max="4636" bestFit="true" customWidth="true" width="8.84765625" collapsed="true"/>
    <col min="4637" max="4637" bestFit="true" customWidth="true" width="11.80078125" collapsed="true"/>
    <col min="4638" max="4638" bestFit="true" customWidth="true" width="8.84765625" collapsed="true"/>
    <col min="4639" max="4639" bestFit="true" customWidth="true" width="11.80078125" collapsed="true"/>
    <col min="4640" max="4640" bestFit="true" customWidth="true" width="8.84765625" collapsed="true"/>
    <col min="4641" max="4641" bestFit="true" customWidth="true" width="11.80078125" collapsed="true"/>
    <col min="4642" max="4642" bestFit="true" customWidth="true" width="8.84765625" collapsed="true"/>
    <col min="4643" max="4643" bestFit="true" customWidth="true" width="11.80078125" collapsed="true"/>
    <col min="4644" max="4644" bestFit="true" customWidth="true" width="8.84765625" collapsed="true"/>
    <col min="4645" max="4645" bestFit="true" customWidth="true" width="11.80078125" collapsed="true"/>
    <col min="4646" max="4646" bestFit="true" customWidth="true" width="8.84765625" collapsed="true"/>
    <col min="4647" max="4647" bestFit="true" customWidth="true" width="11.80078125" collapsed="true"/>
    <col min="4648" max="4648" bestFit="true" customWidth="true" width="8.84765625" collapsed="true"/>
    <col min="4649" max="4649" bestFit="true" customWidth="true" width="11.80078125" collapsed="true"/>
    <col min="4650" max="4650" bestFit="true" customWidth="true" width="8.84765625" collapsed="true"/>
    <col min="4651" max="4651" bestFit="true" customWidth="true" width="11.80078125" collapsed="true"/>
    <col min="4652" max="4652" bestFit="true" customWidth="true" width="8.84765625" collapsed="true"/>
    <col min="4653" max="4653" bestFit="true" customWidth="true" width="11.80078125" collapsed="true"/>
    <col min="4654" max="4654" bestFit="true" customWidth="true" width="8.84765625" collapsed="true"/>
    <col min="4655" max="4655" bestFit="true" customWidth="true" width="11.80078125" collapsed="true"/>
    <col min="4656" max="4656" bestFit="true" customWidth="true" width="8.84765625" collapsed="true"/>
    <col min="4657" max="4657" bestFit="true" customWidth="true" width="11.80078125" collapsed="true"/>
    <col min="4658" max="4658" bestFit="true" customWidth="true" width="8.84765625" collapsed="true"/>
    <col min="4659" max="4659" bestFit="true" customWidth="true" width="11.80078125" collapsed="true"/>
    <col min="4660" max="4660" bestFit="true" customWidth="true" width="8.84765625" collapsed="true"/>
    <col min="4661" max="4661" bestFit="true" customWidth="true" width="11.80078125" collapsed="true"/>
    <col min="4662" max="4662" bestFit="true" customWidth="true" width="8.84765625" collapsed="true"/>
    <col min="4663" max="4663" bestFit="true" customWidth="true" width="11.80078125" collapsed="true"/>
    <col min="4664" max="4664" bestFit="true" customWidth="true" width="8.84765625" collapsed="true"/>
    <col min="4665" max="4665" bestFit="true" customWidth="true" width="11.80078125" collapsed="true"/>
    <col min="4666" max="4666" bestFit="true" customWidth="true" width="8.84765625" collapsed="true"/>
    <col min="4667" max="4667" bestFit="true" customWidth="true" width="11.80078125" collapsed="true"/>
    <col min="4668" max="4668" bestFit="true" customWidth="true" width="8.84765625" collapsed="true"/>
    <col min="4669" max="4669" bestFit="true" customWidth="true" width="11.80078125" collapsed="true"/>
    <col min="4670" max="4670" bestFit="true" customWidth="true" width="8.84765625" collapsed="true"/>
    <col min="4671" max="4671" bestFit="true" customWidth="true" width="11.80078125" collapsed="true"/>
    <col min="4672" max="4672" bestFit="true" customWidth="true" width="8.84765625" collapsed="true"/>
    <col min="4673" max="4673" bestFit="true" customWidth="true" width="11.80078125" collapsed="true"/>
    <col min="4674" max="4674" bestFit="true" customWidth="true" width="8.84765625" collapsed="true"/>
    <col min="4675" max="4675" bestFit="true" customWidth="true" width="11.80078125" collapsed="true"/>
    <col min="4676" max="4676" bestFit="true" customWidth="true" width="8.84765625" collapsed="true"/>
    <col min="4677" max="4677" bestFit="true" customWidth="true" width="11.80078125" collapsed="true"/>
    <col min="4678" max="4678" bestFit="true" customWidth="true" width="8.84765625" collapsed="true"/>
    <col min="4679" max="4679" bestFit="true" customWidth="true" width="11.80078125" collapsed="true"/>
    <col min="4680" max="4680" bestFit="true" customWidth="true" width="8.84765625" collapsed="true"/>
    <col min="4681" max="4681" bestFit="true" customWidth="true" width="11.80078125" collapsed="true"/>
    <col min="4682" max="4682" bestFit="true" customWidth="true" width="8.84765625" collapsed="true"/>
    <col min="4683" max="4683" bestFit="true" customWidth="true" width="11.80078125" collapsed="true"/>
    <col min="4684" max="4684" bestFit="true" customWidth="true" width="8.84765625" collapsed="true"/>
    <col min="4685" max="4685" bestFit="true" customWidth="true" width="11.80078125" collapsed="true"/>
    <col min="4686" max="4686" bestFit="true" customWidth="true" width="8.84765625" collapsed="true"/>
    <col min="4687" max="4687" bestFit="true" customWidth="true" width="11.80078125" collapsed="true"/>
    <col min="4688" max="4688" bestFit="true" customWidth="true" width="8.84765625" collapsed="true"/>
    <col min="4689" max="4689" bestFit="true" customWidth="true" width="11.80078125" collapsed="true"/>
    <col min="4690" max="4690" bestFit="true" customWidth="true" width="8.84765625" collapsed="true"/>
    <col min="4691" max="4691" bestFit="true" customWidth="true" width="11.80078125" collapsed="true"/>
    <col min="4692" max="4692" bestFit="true" customWidth="true" width="8.84765625" collapsed="true"/>
    <col min="4693" max="4693" bestFit="true" customWidth="true" width="11.80078125" collapsed="true"/>
    <col min="4694" max="4694" bestFit="true" customWidth="true" width="8.84765625" collapsed="true"/>
    <col min="4695" max="4695" bestFit="true" customWidth="true" width="11.80078125" collapsed="true"/>
    <col min="4696" max="4696" bestFit="true" customWidth="true" width="8.84765625" collapsed="true"/>
    <col min="4697" max="4697" bestFit="true" customWidth="true" width="11.80078125" collapsed="true"/>
    <col min="4698" max="4698" bestFit="true" customWidth="true" width="8.84765625" collapsed="true"/>
    <col min="4699" max="4699" bestFit="true" customWidth="true" width="11.80078125" collapsed="true"/>
    <col min="4700" max="4700" bestFit="true" customWidth="true" width="8.84765625" collapsed="true"/>
    <col min="4701" max="4701" bestFit="true" customWidth="true" width="11.80078125" collapsed="true"/>
    <col min="4702" max="4702" bestFit="true" customWidth="true" width="8.84765625" collapsed="true"/>
    <col min="4703" max="4703" bestFit="true" customWidth="true" width="11.80078125" collapsed="true"/>
    <col min="4704" max="4704" bestFit="true" customWidth="true" width="8.84765625" collapsed="true"/>
    <col min="4705" max="4705" bestFit="true" customWidth="true" width="11.80078125" collapsed="true"/>
    <col min="4706" max="4706" bestFit="true" customWidth="true" width="8.84765625" collapsed="true"/>
    <col min="4707" max="4707" bestFit="true" customWidth="true" width="11.80078125" collapsed="true"/>
    <col min="4708" max="4708" bestFit="true" customWidth="true" width="8.84765625" collapsed="true"/>
    <col min="4709" max="4709" bestFit="true" customWidth="true" width="11.80078125" collapsed="true"/>
    <col min="4710" max="4710" bestFit="true" customWidth="true" width="8.84765625" collapsed="true"/>
    <col min="4711" max="4711" bestFit="true" customWidth="true" width="11.80078125" collapsed="true"/>
    <col min="4712" max="4712" bestFit="true" customWidth="true" width="8.84765625" collapsed="true"/>
    <col min="4713" max="4713" bestFit="true" customWidth="true" width="11.80078125" collapsed="true"/>
    <col min="4714" max="4714" bestFit="true" customWidth="true" width="8.84765625" collapsed="true"/>
    <col min="4715" max="4715" bestFit="true" customWidth="true" width="11.80078125" collapsed="true"/>
    <col min="4716" max="4716" bestFit="true" customWidth="true" width="8.84765625" collapsed="true"/>
    <col min="4717" max="4717" bestFit="true" customWidth="true" width="11.80078125" collapsed="true"/>
    <col min="4718" max="4718" bestFit="true" customWidth="true" width="8.84765625" collapsed="true"/>
    <col min="4719" max="4719" bestFit="true" customWidth="true" width="11.80078125" collapsed="true"/>
    <col min="4720" max="4720" bestFit="true" customWidth="true" width="8.84765625" collapsed="true"/>
    <col min="4721" max="4721" bestFit="true" customWidth="true" width="11.80078125" collapsed="true"/>
    <col min="4722" max="4722" bestFit="true" customWidth="true" width="8.84765625" collapsed="true"/>
    <col min="4723" max="4723" bestFit="true" customWidth="true" width="11.80078125" collapsed="true"/>
    <col min="4724" max="4724" bestFit="true" customWidth="true" width="8.84765625" collapsed="true"/>
    <col min="4725" max="4725" bestFit="true" customWidth="true" width="11.80078125" collapsed="true"/>
    <col min="4726" max="4726" bestFit="true" customWidth="true" width="8.84765625" collapsed="true"/>
    <col min="4727" max="4727" bestFit="true" customWidth="true" width="11.80078125" collapsed="true"/>
    <col min="4728" max="4728" bestFit="true" customWidth="true" width="8.84765625" collapsed="true"/>
    <col min="4729" max="4729" bestFit="true" customWidth="true" width="11.80078125" collapsed="true"/>
    <col min="4730" max="4730" bestFit="true" customWidth="true" width="8.84765625" collapsed="true"/>
    <col min="4731" max="4731" bestFit="true" customWidth="true" width="11.80078125" collapsed="true"/>
    <col min="4732" max="4732" bestFit="true" customWidth="true" width="8.84765625" collapsed="true"/>
    <col min="4733" max="4733" bestFit="true" customWidth="true" width="11.80078125" collapsed="true"/>
    <col min="4734" max="4734" bestFit="true" customWidth="true" width="8.84765625" collapsed="true"/>
    <col min="4735" max="4735" bestFit="true" customWidth="true" width="11.80078125" collapsed="true"/>
    <col min="4736" max="4736" bestFit="true" customWidth="true" width="8.84765625" collapsed="true"/>
    <col min="4737" max="4737" bestFit="true" customWidth="true" width="11.80078125" collapsed="true"/>
    <col min="4738" max="4738" bestFit="true" customWidth="true" width="8.84765625" collapsed="true"/>
    <col min="4739" max="4739" bestFit="true" customWidth="true" width="11.80078125" collapsed="true"/>
    <col min="4740" max="4740" bestFit="true" customWidth="true" width="8.84765625" collapsed="true"/>
    <col min="4741" max="4741" bestFit="true" customWidth="true" width="11.80078125" collapsed="true"/>
    <col min="4742" max="4742" bestFit="true" customWidth="true" width="8.84765625" collapsed="true"/>
    <col min="4743" max="4743" bestFit="true" customWidth="true" width="11.80078125" collapsed="true"/>
    <col min="4744" max="4744" bestFit="true" customWidth="true" width="8.84765625" collapsed="true"/>
    <col min="4745" max="4745" bestFit="true" customWidth="true" width="11.80078125" collapsed="true"/>
    <col min="4746" max="4746" bestFit="true" customWidth="true" width="8.84765625" collapsed="true"/>
    <col min="4747" max="4747" bestFit="true" customWidth="true" width="11.80078125" collapsed="true"/>
    <col min="4748" max="4748" bestFit="true" customWidth="true" width="8.84765625" collapsed="true"/>
    <col min="4749" max="4749" bestFit="true" customWidth="true" width="11.80078125" collapsed="true"/>
    <col min="4750" max="4750" bestFit="true" customWidth="true" width="8.84765625" collapsed="true"/>
    <col min="4751" max="4751" bestFit="true" customWidth="true" width="11.80078125" collapsed="true"/>
    <col min="4752" max="4752" bestFit="true" customWidth="true" width="8.84765625" collapsed="true"/>
    <col min="4753" max="4753" bestFit="true" customWidth="true" width="11.80078125" collapsed="true"/>
    <col min="4754" max="4754" bestFit="true" customWidth="true" width="8.84765625" collapsed="true"/>
    <col min="4755" max="4755" bestFit="true" customWidth="true" width="11.80078125" collapsed="true"/>
    <col min="4756" max="4756" bestFit="true" customWidth="true" width="8.84765625" collapsed="true"/>
    <col min="4757" max="4757" bestFit="true" customWidth="true" width="11.80078125" collapsed="true"/>
    <col min="4758" max="4758" bestFit="true" customWidth="true" width="8.84765625" collapsed="true"/>
    <col min="4759" max="4759" bestFit="true" customWidth="true" width="11.80078125" collapsed="true"/>
    <col min="4760" max="4760" bestFit="true" customWidth="true" width="8.84765625" collapsed="true"/>
    <col min="4761" max="4761" bestFit="true" customWidth="true" width="11.80078125" collapsed="true"/>
    <col min="4762" max="4762" bestFit="true" customWidth="true" width="8.84765625" collapsed="true"/>
    <col min="4763" max="4763" bestFit="true" customWidth="true" width="11.80078125" collapsed="true"/>
    <col min="4764" max="4764" bestFit="true" customWidth="true" width="8.84765625" collapsed="true"/>
    <col min="4765" max="4765" bestFit="true" customWidth="true" width="11.80078125" collapsed="true"/>
    <col min="4766" max="4766" bestFit="true" customWidth="true" width="8.84765625" collapsed="true"/>
    <col min="4767" max="4767" bestFit="true" customWidth="true" width="11.80078125" collapsed="true"/>
    <col min="4768" max="4768" bestFit="true" customWidth="true" width="8.84765625" collapsed="true"/>
    <col min="4769" max="4769" bestFit="true" customWidth="true" width="11.80078125" collapsed="true"/>
    <col min="4770" max="4770" bestFit="true" customWidth="true" width="8.84765625" collapsed="true"/>
    <col min="4771" max="4771" bestFit="true" customWidth="true" width="11.80078125" collapsed="true"/>
    <col min="4772" max="4772" bestFit="true" customWidth="true" width="8.84765625" collapsed="true"/>
    <col min="4773" max="4773" bestFit="true" customWidth="true" width="11.80078125" collapsed="true"/>
    <col min="4774" max="4774" bestFit="true" customWidth="true" width="8.84765625" collapsed="true"/>
    <col min="4775" max="4775" bestFit="true" customWidth="true" width="11.80078125" collapsed="true"/>
    <col min="4776" max="4776" bestFit="true" customWidth="true" width="8.84765625" collapsed="true"/>
    <col min="4777" max="4777" bestFit="true" customWidth="true" width="11.80078125" collapsed="true"/>
    <col min="4778" max="4778" bestFit="true" customWidth="true" width="8.84765625" collapsed="true"/>
    <col min="4779" max="4779" bestFit="true" customWidth="true" width="11.80078125" collapsed="true"/>
    <col min="4780" max="4780" bestFit="true" customWidth="true" width="8.84765625" collapsed="true"/>
    <col min="4781" max="4781" bestFit="true" customWidth="true" width="11.80078125" collapsed="true"/>
    <col min="4782" max="4782" bestFit="true" customWidth="true" width="8.84765625" collapsed="true"/>
    <col min="4783" max="4783" bestFit="true" customWidth="true" width="11.80078125" collapsed="true"/>
    <col min="4784" max="4784" bestFit="true" customWidth="true" width="8.84765625" collapsed="true"/>
    <col min="4785" max="4785" bestFit="true" customWidth="true" width="11.80078125" collapsed="true"/>
    <col min="4786" max="4786" bestFit="true" customWidth="true" width="8.84765625" collapsed="true"/>
    <col min="4787" max="4787" bestFit="true" customWidth="true" width="11.80078125" collapsed="true"/>
    <col min="4788" max="4788" bestFit="true" customWidth="true" width="8.84765625" collapsed="true"/>
    <col min="4789" max="4789" bestFit="true" customWidth="true" width="11.80078125" collapsed="true"/>
    <col min="4790" max="4790" bestFit="true" customWidth="true" width="8.84765625" collapsed="true"/>
    <col min="4791" max="4791" bestFit="true" customWidth="true" width="11.80078125" collapsed="true"/>
    <col min="4792" max="4792" bestFit="true" customWidth="true" width="8.84765625" collapsed="true"/>
    <col min="4793" max="4793" bestFit="true" customWidth="true" width="11.80078125" collapsed="true"/>
    <col min="4794" max="4794" bestFit="true" customWidth="true" width="8.84765625" collapsed="true"/>
    <col min="4795" max="4795" bestFit="true" customWidth="true" width="11.80078125" collapsed="true"/>
    <col min="4796" max="4796" bestFit="true" customWidth="true" width="8.84765625" collapsed="true"/>
    <col min="4797" max="4797" bestFit="true" customWidth="true" width="11.80078125" collapsed="true"/>
    <col min="4798" max="4798" bestFit="true" customWidth="true" width="8.84765625" collapsed="true"/>
    <col min="4799" max="4799" bestFit="true" customWidth="true" width="11.80078125" collapsed="true"/>
    <col min="4800" max="4800" bestFit="true" customWidth="true" width="8.84765625" collapsed="true"/>
    <col min="4801" max="4801" bestFit="true" customWidth="true" width="11.80078125" collapsed="true"/>
    <col min="4802" max="4802" bestFit="true" customWidth="true" width="8.84765625" collapsed="true"/>
    <col min="4803" max="4803" bestFit="true" customWidth="true" width="11.80078125" collapsed="true"/>
    <col min="4804" max="4804" bestFit="true" customWidth="true" width="8.84765625" collapsed="true"/>
    <col min="4805" max="4805" bestFit="true" customWidth="true" width="11.80078125" collapsed="true"/>
    <col min="4806" max="4806" bestFit="true" customWidth="true" width="8.84765625" collapsed="true"/>
    <col min="4807" max="4807" bestFit="true" customWidth="true" width="11.80078125" collapsed="true"/>
    <col min="4808" max="4808" bestFit="true" customWidth="true" width="8.84765625" collapsed="true"/>
    <col min="4809" max="4809" bestFit="true" customWidth="true" width="11.80078125" collapsed="true"/>
    <col min="4810" max="4810" bestFit="true" customWidth="true" width="8.84765625" collapsed="true"/>
    <col min="4811" max="4811" bestFit="true" customWidth="true" width="11.80078125" collapsed="true"/>
    <col min="4812" max="4812" bestFit="true" customWidth="true" width="8.84765625" collapsed="true"/>
    <col min="4813" max="4813" bestFit="true" customWidth="true" width="11.80078125" collapsed="true"/>
    <col min="4814" max="4814" bestFit="true" customWidth="true" width="8.84765625" collapsed="true"/>
    <col min="4815" max="4815" bestFit="true" customWidth="true" width="11.80078125" collapsed="true"/>
    <col min="4816" max="4816" bestFit="true" customWidth="true" width="8.84765625" collapsed="true"/>
    <col min="4817" max="4817" bestFit="true" customWidth="true" width="11.80078125" collapsed="true"/>
    <col min="4818" max="4818" bestFit="true" customWidth="true" width="8.84765625" collapsed="true"/>
    <col min="4819" max="4819" bestFit="true" customWidth="true" width="11.80078125" collapsed="true"/>
    <col min="4820" max="4820" bestFit="true" customWidth="true" width="8.84765625" collapsed="true"/>
    <col min="4821" max="4821" bestFit="true" customWidth="true" width="11.80078125" collapsed="true"/>
    <col min="4822" max="4822" bestFit="true" customWidth="true" width="8.84765625" collapsed="true"/>
    <col min="4823" max="4823" bestFit="true" customWidth="true" width="11.80078125" collapsed="true"/>
    <col min="4824" max="4824" bestFit="true" customWidth="true" width="8.84765625" collapsed="true"/>
    <col min="4825" max="4825" bestFit="true" customWidth="true" width="11.80078125" collapsed="true"/>
    <col min="4826" max="4826" bestFit="true" customWidth="true" width="8.84765625" collapsed="true"/>
    <col min="4827" max="4827" bestFit="true" customWidth="true" width="11.80078125" collapsed="true"/>
    <col min="4828" max="4828" bestFit="true" customWidth="true" width="8.84765625" collapsed="true"/>
    <col min="4829" max="4829" bestFit="true" customWidth="true" width="11.80078125" collapsed="true"/>
    <col min="4830" max="4830" bestFit="true" customWidth="true" width="8.84765625" collapsed="true"/>
    <col min="4831" max="4831" bestFit="true" customWidth="true" width="11.80078125" collapsed="true"/>
    <col min="4832" max="4832" bestFit="true" customWidth="true" width="8.84765625" collapsed="true"/>
    <col min="4833" max="4833" bestFit="true" customWidth="true" width="11.80078125" collapsed="true"/>
    <col min="4834" max="4834" bestFit="true" customWidth="true" width="8.84765625" collapsed="true"/>
    <col min="4835" max="4835" bestFit="true" customWidth="true" width="11.80078125" collapsed="true"/>
    <col min="4836" max="4836" bestFit="true" customWidth="true" width="8.84765625" collapsed="true"/>
    <col min="4837" max="4837" bestFit="true" customWidth="true" width="11.80078125" collapsed="true"/>
    <col min="4838" max="4838" bestFit="true" customWidth="true" width="8.84765625" collapsed="true"/>
    <col min="4839" max="4839" bestFit="true" customWidth="true" width="11.80078125" collapsed="true"/>
    <col min="4840" max="4840" bestFit="true" customWidth="true" width="8.84765625" collapsed="true"/>
    <col min="4841" max="4841" bestFit="true" customWidth="true" width="11.80078125" collapsed="true"/>
    <col min="4842" max="4842" bestFit="true" customWidth="true" width="8.84765625" collapsed="true"/>
    <col min="4843" max="4843" bestFit="true" customWidth="true" width="11.80078125" collapsed="true"/>
    <col min="4844" max="4844" bestFit="true" customWidth="true" width="8.84765625" collapsed="true"/>
    <col min="4845" max="4845" bestFit="true" customWidth="true" width="11.80078125" collapsed="true"/>
    <col min="4846" max="4846" bestFit="true" customWidth="true" width="8.84765625" collapsed="true"/>
    <col min="4847" max="4847" bestFit="true" customWidth="true" width="11.80078125" collapsed="true"/>
    <col min="4848" max="4848" bestFit="true" customWidth="true" width="8.84765625" collapsed="true"/>
    <col min="4849" max="4849" bestFit="true" customWidth="true" width="11.80078125" collapsed="true"/>
    <col min="4850" max="4850" bestFit="true" customWidth="true" width="8.84765625" collapsed="true"/>
    <col min="4851" max="4851" bestFit="true" customWidth="true" width="11.80078125" collapsed="true"/>
    <col min="4852" max="4852" bestFit="true" customWidth="true" width="8.84765625" collapsed="true"/>
    <col min="4853" max="4853" bestFit="true" customWidth="true" width="11.80078125" collapsed="true"/>
    <col min="4854" max="4854" bestFit="true" customWidth="true" width="8.84765625" collapsed="true"/>
    <col min="4855" max="4855" bestFit="true" customWidth="true" width="11.80078125" collapsed="true"/>
    <col min="4856" max="4856" bestFit="true" customWidth="true" width="8.84765625" collapsed="true"/>
    <col min="4857" max="4857" bestFit="true" customWidth="true" width="11.80078125" collapsed="true"/>
    <col min="4858" max="4858" bestFit="true" customWidth="true" width="8.84765625" collapsed="true"/>
    <col min="4859" max="4859" bestFit="true" customWidth="true" width="11.80078125" collapsed="true"/>
    <col min="4860" max="4860" bestFit="true" customWidth="true" width="8.84765625" collapsed="true"/>
    <col min="4861" max="4861" bestFit="true" customWidth="true" width="11.80078125" collapsed="true"/>
    <col min="4862" max="4862" bestFit="true" customWidth="true" width="8.84765625" collapsed="true"/>
    <col min="4863" max="4863" bestFit="true" customWidth="true" width="11.80078125" collapsed="true"/>
    <col min="4864" max="4864" bestFit="true" customWidth="true" width="8.84765625" collapsed="true"/>
    <col min="4865" max="4865" bestFit="true" customWidth="true" width="11.80078125" collapsed="true"/>
    <col min="4866" max="4866" bestFit="true" customWidth="true" width="8.84765625" collapsed="true"/>
    <col min="4867" max="4867" bestFit="true" customWidth="true" width="11.80078125" collapsed="true"/>
    <col min="4868" max="4868" bestFit="true" customWidth="true" width="8.84765625" collapsed="true"/>
    <col min="4869" max="4869" bestFit="true" customWidth="true" width="11.80078125" collapsed="true"/>
    <col min="4870" max="4870" bestFit="true" customWidth="true" width="8.84765625" collapsed="true"/>
    <col min="4871" max="4871" bestFit="true" customWidth="true" width="11.80078125" collapsed="true"/>
    <col min="4872" max="4872" bestFit="true" customWidth="true" width="8.84765625" collapsed="true"/>
    <col min="4873" max="4873" bestFit="true" customWidth="true" width="11.80078125" collapsed="true"/>
    <col min="4874" max="4874" bestFit="true" customWidth="true" width="8.84765625" collapsed="true"/>
    <col min="4875" max="4875" bestFit="true" customWidth="true" width="11.80078125" collapsed="true"/>
    <col min="4876" max="4876" bestFit="true" customWidth="true" width="8.84765625" collapsed="true"/>
    <col min="4877" max="4877" bestFit="true" customWidth="true" width="11.80078125" collapsed="true"/>
    <col min="4878" max="4878" bestFit="true" customWidth="true" width="8.84765625" collapsed="true"/>
    <col min="4879" max="4879" bestFit="true" customWidth="true" width="11.80078125" collapsed="true"/>
    <col min="4880" max="4880" bestFit="true" customWidth="true" width="8.84765625" collapsed="true"/>
    <col min="4881" max="4881" bestFit="true" customWidth="true" width="11.80078125" collapsed="true"/>
    <col min="4882" max="4882" bestFit="true" customWidth="true" width="8.84765625" collapsed="true"/>
    <col min="4883" max="4883" bestFit="true" customWidth="true" width="11.80078125" collapsed="true"/>
    <col min="4884" max="4884" bestFit="true" customWidth="true" width="8.84765625" collapsed="true"/>
    <col min="4885" max="4885" bestFit="true" customWidth="true" width="11.80078125" collapsed="true"/>
    <col min="4886" max="4886" bestFit="true" customWidth="true" width="8.84765625" collapsed="true"/>
    <col min="4887" max="4887" bestFit="true" customWidth="true" width="11.80078125" collapsed="true"/>
    <col min="4888" max="4888" bestFit="true" customWidth="true" width="8.84765625" collapsed="true"/>
    <col min="4889" max="4889" bestFit="true" customWidth="true" width="11.80078125" collapsed="true"/>
    <col min="4890" max="4890" bestFit="true" customWidth="true" width="8.84765625" collapsed="true"/>
    <col min="4891" max="4891" bestFit="true" customWidth="true" width="11.80078125" collapsed="true"/>
    <col min="4892" max="4892" bestFit="true" customWidth="true" width="8.84765625" collapsed="true"/>
    <col min="4893" max="4893" bestFit="true" customWidth="true" width="11.80078125" collapsed="true"/>
    <col min="4894" max="4894" bestFit="true" customWidth="true" width="8.84765625" collapsed="true"/>
    <col min="4895" max="4895" bestFit="true" customWidth="true" width="11.80078125" collapsed="true"/>
    <col min="4896" max="4896" bestFit="true" customWidth="true" width="8.84765625" collapsed="true"/>
    <col min="4897" max="4897" bestFit="true" customWidth="true" width="11.80078125" collapsed="true"/>
    <col min="4898" max="4898" bestFit="true" customWidth="true" width="8.84765625" collapsed="true"/>
    <col min="4899" max="4899" bestFit="true" customWidth="true" width="11.80078125" collapsed="true"/>
    <col min="4900" max="4900" bestFit="true" customWidth="true" width="8.84765625" collapsed="true"/>
    <col min="4901" max="4901" bestFit="true" customWidth="true" width="11.80078125" collapsed="true"/>
    <col min="4902" max="4902" bestFit="true" customWidth="true" width="8.84765625" collapsed="true"/>
    <col min="4903" max="4903" bestFit="true" customWidth="true" width="11.80078125" collapsed="true"/>
    <col min="4904" max="4904" bestFit="true" customWidth="true" width="8.84765625" collapsed="true"/>
    <col min="4905" max="4905" bestFit="true" customWidth="true" width="11.80078125" collapsed="true"/>
    <col min="4906" max="4906" bestFit="true" customWidth="true" width="8.84765625" collapsed="true"/>
    <col min="4907" max="4907" bestFit="true" customWidth="true" width="11.80078125" collapsed="true"/>
    <col min="4908" max="4908" bestFit="true" customWidth="true" width="8.84765625" collapsed="true"/>
    <col min="4909" max="4909" bestFit="true" customWidth="true" width="11.80078125" collapsed="true"/>
    <col min="4910" max="4910" bestFit="true" customWidth="true" width="8.84765625" collapsed="true"/>
    <col min="4911" max="4911" bestFit="true" customWidth="true" width="11.80078125" collapsed="true"/>
    <col min="4912" max="4912" bestFit="true" customWidth="true" width="8.84765625" collapsed="true"/>
    <col min="4913" max="4913" bestFit="true" customWidth="true" width="11.80078125" collapsed="true"/>
    <col min="4914" max="4914" bestFit="true" customWidth="true" width="8.84765625" collapsed="true"/>
    <col min="4915" max="4915" bestFit="true" customWidth="true" width="11.80078125" collapsed="true"/>
    <col min="4916" max="4916" bestFit="true" customWidth="true" width="8.84765625" collapsed="true"/>
    <col min="4917" max="4917" bestFit="true" customWidth="true" width="11.80078125" collapsed="true"/>
    <col min="4918" max="4918" bestFit="true" customWidth="true" width="8.84765625" collapsed="true"/>
    <col min="4919" max="4919" bestFit="true" customWidth="true" width="11.80078125" collapsed="true"/>
    <col min="4920" max="4920" bestFit="true" customWidth="true" width="8.84765625" collapsed="true"/>
    <col min="4921" max="4921" bestFit="true" customWidth="true" width="11.80078125" collapsed="true"/>
    <col min="4922" max="4922" bestFit="true" customWidth="true" width="8.84765625" collapsed="true"/>
    <col min="4923" max="4923" bestFit="true" customWidth="true" width="11.80078125" collapsed="true"/>
    <col min="4924" max="4924" bestFit="true" customWidth="true" width="8.84765625" collapsed="true"/>
    <col min="4925" max="4925" bestFit="true" customWidth="true" width="11.80078125" collapsed="true"/>
    <col min="4926" max="4926" bestFit="true" customWidth="true" width="8.84765625" collapsed="true"/>
    <col min="4927" max="4927" bestFit="true" customWidth="true" width="11.80078125" collapsed="true"/>
    <col min="4928" max="4928" bestFit="true" customWidth="true" width="8.84765625" collapsed="true"/>
    <col min="4929" max="4929" bestFit="true" customWidth="true" width="11.80078125" collapsed="true"/>
    <col min="4930" max="4930" bestFit="true" customWidth="true" width="8.84765625" collapsed="true"/>
    <col min="4931" max="4931" bestFit="true" customWidth="true" width="11.80078125" collapsed="true"/>
    <col min="4932" max="4932" bestFit="true" customWidth="true" width="8.84765625" collapsed="true"/>
    <col min="4933" max="4933" bestFit="true" customWidth="true" width="11.80078125" collapsed="true"/>
    <col min="4934" max="4934" bestFit="true" customWidth="true" width="8.84765625" collapsed="true"/>
    <col min="4935" max="4935" bestFit="true" customWidth="true" width="11.80078125" collapsed="true"/>
    <col min="4936" max="4936" bestFit="true" customWidth="true" width="8.84765625" collapsed="true"/>
    <col min="4937" max="4937" bestFit="true" customWidth="true" width="11.80078125" collapsed="true"/>
    <col min="4938" max="4938" bestFit="true" customWidth="true" width="8.84765625" collapsed="true"/>
    <col min="4939" max="4939" bestFit="true" customWidth="true" width="11.80078125" collapsed="true"/>
    <col min="4940" max="4940" bestFit="true" customWidth="true" width="8.84765625" collapsed="true"/>
    <col min="4941" max="4941" bestFit="true" customWidth="true" width="11.80078125" collapsed="true"/>
    <col min="4942" max="4942" bestFit="true" customWidth="true" width="8.84765625" collapsed="true"/>
    <col min="4943" max="4943" bestFit="true" customWidth="true" width="11.80078125" collapsed="true"/>
    <col min="4944" max="4944" bestFit="true" customWidth="true" width="8.84765625" collapsed="true"/>
    <col min="4945" max="4945" bestFit="true" customWidth="true" width="11.80078125" collapsed="true"/>
    <col min="4946" max="4946" bestFit="true" customWidth="true" width="8.84765625" collapsed="true"/>
    <col min="4947" max="4947" bestFit="true" customWidth="true" width="11.80078125" collapsed="true"/>
    <col min="4948" max="4948" bestFit="true" customWidth="true" width="8.84765625" collapsed="true"/>
    <col min="4949" max="4949" bestFit="true" customWidth="true" width="11.80078125" collapsed="true"/>
    <col min="4950" max="4950" bestFit="true" customWidth="true" width="8.84765625" collapsed="true"/>
    <col min="4951" max="4951" bestFit="true" customWidth="true" width="11.80078125" collapsed="true"/>
    <col min="4952" max="4952" bestFit="true" customWidth="true" width="8.84765625" collapsed="true"/>
    <col min="4953" max="4953" bestFit="true" customWidth="true" width="11.80078125" collapsed="true"/>
    <col min="4954" max="4954" bestFit="true" customWidth="true" width="8.84765625" collapsed="true"/>
    <col min="4955" max="4955" bestFit="true" customWidth="true" width="11.80078125" collapsed="true"/>
    <col min="4956" max="4956" bestFit="true" customWidth="true" width="8.84765625" collapsed="true"/>
    <col min="4957" max="4957" bestFit="true" customWidth="true" width="11.80078125" collapsed="true"/>
    <col min="4958" max="4958" bestFit="true" customWidth="true" width="8.84765625" collapsed="true"/>
    <col min="4959" max="4959" bestFit="true" customWidth="true" width="11.80078125" collapsed="true"/>
    <col min="4960" max="4960" bestFit="true" customWidth="true" width="8.84765625" collapsed="true"/>
    <col min="4961" max="4961" bestFit="true" customWidth="true" width="11.80078125" collapsed="true"/>
    <col min="4962" max="4962" bestFit="true" customWidth="true" width="8.84765625" collapsed="true"/>
    <col min="4963" max="4963" bestFit="true" customWidth="true" width="11.80078125" collapsed="true"/>
    <col min="4964" max="4964" bestFit="true" customWidth="true" width="8.84765625" collapsed="true"/>
    <col min="4965" max="4965" bestFit="true" customWidth="true" width="11.80078125" collapsed="true"/>
    <col min="4966" max="4966" bestFit="true" customWidth="true" width="8.84765625" collapsed="true"/>
    <col min="4967" max="4967" bestFit="true" customWidth="true" width="11.80078125" collapsed="true"/>
    <col min="4968" max="4968" bestFit="true" customWidth="true" width="8.84765625" collapsed="true"/>
    <col min="4969" max="4969" bestFit="true" customWidth="true" width="11.80078125" collapsed="true"/>
    <col min="4970" max="4970" bestFit="true" customWidth="true" width="8.84765625" collapsed="true"/>
    <col min="4971" max="4971" bestFit="true" customWidth="true" width="11.80078125" collapsed="true"/>
    <col min="4972" max="4972" bestFit="true" customWidth="true" width="8.84765625" collapsed="true"/>
    <col min="4973" max="4973" bestFit="true" customWidth="true" width="11.80078125" collapsed="true"/>
    <col min="4974" max="4974" bestFit="true" customWidth="true" width="8.84765625" collapsed="true"/>
    <col min="4975" max="4975" bestFit="true" customWidth="true" width="11.80078125" collapsed="true"/>
    <col min="4976" max="4976" bestFit="true" customWidth="true" width="8.84765625" collapsed="true"/>
    <col min="4977" max="4977" bestFit="true" customWidth="true" width="11.80078125" collapsed="true"/>
    <col min="4978" max="4978" bestFit="true" customWidth="true" width="8.84765625" collapsed="true"/>
    <col min="4979" max="4979" bestFit="true" customWidth="true" width="11.80078125" collapsed="true"/>
    <col min="4980" max="4980" bestFit="true" customWidth="true" width="8.84765625" collapsed="true"/>
    <col min="4981" max="4981" bestFit="true" customWidth="true" width="11.80078125" collapsed="true"/>
    <col min="4982" max="4982" bestFit="true" customWidth="true" width="8.84765625" collapsed="true"/>
    <col min="4983" max="4983" bestFit="true" customWidth="true" width="11.80078125" collapsed="true"/>
    <col min="4984" max="4984" bestFit="true" customWidth="true" width="8.84765625" collapsed="true"/>
    <col min="4985" max="4985" bestFit="true" customWidth="true" width="11.80078125" collapsed="true"/>
    <col min="4986" max="4986" bestFit="true" customWidth="true" width="8.84765625" collapsed="true"/>
    <col min="4987" max="4987" bestFit="true" customWidth="true" width="11.80078125" collapsed="true"/>
    <col min="4988" max="4988" bestFit="true" customWidth="true" width="8.84765625" collapsed="true"/>
    <col min="4989" max="4989" bestFit="true" customWidth="true" width="11.80078125" collapsed="true"/>
    <col min="4990" max="4990" bestFit="true" customWidth="true" width="8.84765625" collapsed="true"/>
    <col min="4991" max="4991" bestFit="true" customWidth="true" width="11.80078125" collapsed="true"/>
    <col min="4992" max="4992" bestFit="true" customWidth="true" width="8.84765625" collapsed="true"/>
    <col min="4993" max="4993" bestFit="true" customWidth="true" width="11.80078125" collapsed="true"/>
    <col min="4994" max="4994" bestFit="true" customWidth="true" width="8.84765625" collapsed="true"/>
    <col min="4995" max="4995" bestFit="true" customWidth="true" width="11.80078125" collapsed="true"/>
    <col min="4996" max="4996" bestFit="true" customWidth="true" width="8.84765625" collapsed="true"/>
    <col min="4997" max="4997" bestFit="true" customWidth="true" width="11.80078125" collapsed="true"/>
    <col min="4998" max="4998" bestFit="true" customWidth="true" width="8.84765625" collapsed="true"/>
    <col min="4999" max="4999" bestFit="true" customWidth="true" width="11.80078125" collapsed="true"/>
    <col min="5000" max="5000" bestFit="true" customWidth="true" width="8.84765625" collapsed="true"/>
    <col min="5001" max="5001" bestFit="true" customWidth="true" width="11.80078125" collapsed="true"/>
    <col min="5002" max="5002" bestFit="true" customWidth="true" width="8.84765625" collapsed="true"/>
    <col min="5003" max="5003" bestFit="true" customWidth="true" width="11.80078125" collapsed="true"/>
    <col min="5004" max="5004" bestFit="true" customWidth="true" width="8.84765625" collapsed="true"/>
    <col min="5005" max="5005" bestFit="true" customWidth="true" width="11.80078125" collapsed="true"/>
    <col min="5006" max="5006" bestFit="true" customWidth="true" width="8.84765625" collapsed="true"/>
    <col min="5007" max="5007" bestFit="true" customWidth="true" width="11.80078125" collapsed="true"/>
    <col min="5008" max="5008" bestFit="true" customWidth="true" width="8.84765625" collapsed="true"/>
    <col min="5009" max="5009" bestFit="true" customWidth="true" width="11.80078125" collapsed="true"/>
    <col min="5010" max="5010" bestFit="true" customWidth="true" width="8.84765625" collapsed="true"/>
    <col min="5011" max="5011" bestFit="true" customWidth="true" width="11.80078125" collapsed="true"/>
    <col min="5012" max="5012" bestFit="true" customWidth="true" width="8.84765625" collapsed="true"/>
    <col min="5013" max="5013" bestFit="true" customWidth="true" width="11.80078125" collapsed="true"/>
    <col min="5014" max="5014" bestFit="true" customWidth="true" width="8.84765625" collapsed="true"/>
    <col min="5015" max="5015" bestFit="true" customWidth="true" width="11.80078125" collapsed="true"/>
    <col min="5016" max="5016" bestFit="true" customWidth="true" width="8.84765625" collapsed="true"/>
    <col min="5017" max="5017" bestFit="true" customWidth="true" width="11.80078125" collapsed="true"/>
    <col min="5018" max="5018" bestFit="true" customWidth="true" width="8.84765625" collapsed="true"/>
    <col min="5019" max="5019" bestFit="true" customWidth="true" width="11.80078125" collapsed="true"/>
    <col min="5020" max="5020" bestFit="true" customWidth="true" width="8.84765625" collapsed="true"/>
    <col min="5021" max="5021" bestFit="true" customWidth="true" width="11.80078125" collapsed="true"/>
    <col min="5022" max="5022" bestFit="true" customWidth="true" width="8.84765625" collapsed="true"/>
    <col min="5023" max="5023" bestFit="true" customWidth="true" width="11.80078125" collapsed="true"/>
    <col min="5024" max="5024" bestFit="true" customWidth="true" width="8.84765625" collapsed="true"/>
    <col min="5025" max="5025" bestFit="true" customWidth="true" width="11.80078125" collapsed="true"/>
    <col min="5026" max="5026" bestFit="true" customWidth="true" width="8.84765625" collapsed="true"/>
    <col min="5027" max="5027" bestFit="true" customWidth="true" width="11.80078125" collapsed="true"/>
    <col min="5028" max="5028" bestFit="true" customWidth="true" width="8.84765625" collapsed="true"/>
    <col min="5029" max="5029" bestFit="true" customWidth="true" width="11.80078125" collapsed="true"/>
    <col min="5030" max="5030" bestFit="true" customWidth="true" width="8.84765625" collapsed="true"/>
    <col min="5031" max="5031" bestFit="true" customWidth="true" width="11.80078125" collapsed="true"/>
    <col min="5032" max="5032" bestFit="true" customWidth="true" width="8.84765625" collapsed="true"/>
    <col min="5033" max="5033" bestFit="true" customWidth="true" width="11.80078125" collapsed="true"/>
    <col min="5034" max="5034" bestFit="true" customWidth="true" width="8.84765625" collapsed="true"/>
    <col min="5035" max="5035" bestFit="true" customWidth="true" width="11.80078125" collapsed="true"/>
    <col min="5036" max="5036" bestFit="true" customWidth="true" width="8.84765625" collapsed="true"/>
    <col min="5037" max="5037" bestFit="true" customWidth="true" width="11.80078125" collapsed="true"/>
    <col min="5038" max="5038" bestFit="true" customWidth="true" width="8.84765625" collapsed="true"/>
    <col min="5039" max="5039" bestFit="true" customWidth="true" width="11.80078125" collapsed="true"/>
    <col min="5040" max="5040" bestFit="true" customWidth="true" width="8.84765625" collapsed="true"/>
    <col min="5041" max="5041" bestFit="true" customWidth="true" width="11.80078125" collapsed="true"/>
    <col min="5042" max="5042" bestFit="true" customWidth="true" width="8.84765625" collapsed="true"/>
    <col min="5043" max="5043" bestFit="true" customWidth="true" width="11.80078125" collapsed="true"/>
    <col min="5044" max="5044" bestFit="true" customWidth="true" width="8.84765625" collapsed="true"/>
    <col min="5045" max="5045" bestFit="true" customWidth="true" width="11.80078125" collapsed="true"/>
    <col min="5046" max="5046" bestFit="true" customWidth="true" width="8.84765625" collapsed="true"/>
    <col min="5047" max="5047" bestFit="true" customWidth="true" width="11.80078125" collapsed="true"/>
    <col min="5048" max="5048" bestFit="true" customWidth="true" width="8.84765625" collapsed="true"/>
    <col min="5049" max="5049" bestFit="true" customWidth="true" width="11.80078125" collapsed="true"/>
    <col min="5050" max="5050" bestFit="true" customWidth="true" width="8.84765625" collapsed="true"/>
    <col min="5051" max="5051" bestFit="true" customWidth="true" width="11.80078125" collapsed="true"/>
    <col min="5052" max="5052" bestFit="true" customWidth="true" width="8.84765625" collapsed="true"/>
    <col min="5053" max="5053" bestFit="true" customWidth="true" width="11.80078125" collapsed="true"/>
    <col min="5054" max="5054" bestFit="true" customWidth="true" width="8.84765625" collapsed="true"/>
    <col min="5055" max="5055" bestFit="true" customWidth="true" width="11.80078125" collapsed="true"/>
    <col min="5056" max="5056" bestFit="true" customWidth="true" width="8.84765625" collapsed="true"/>
    <col min="5057" max="5057" bestFit="true" customWidth="true" width="11.80078125" collapsed="true"/>
    <col min="5058" max="5058" bestFit="true" customWidth="true" width="8.84765625" collapsed="true"/>
    <col min="5059" max="5059" bestFit="true" customWidth="true" width="11.80078125" collapsed="true"/>
    <col min="5060" max="5060" bestFit="true" customWidth="true" width="8.84765625" collapsed="true"/>
    <col min="5061" max="5061" bestFit="true" customWidth="true" width="11.80078125" collapsed="true"/>
    <col min="5062" max="5062" bestFit="true" customWidth="true" width="8.84765625" collapsed="true"/>
    <col min="5063" max="5063" bestFit="true" customWidth="true" width="11.80078125" collapsed="true"/>
    <col min="5064" max="5064" bestFit="true" customWidth="true" width="8.84765625" collapsed="true"/>
    <col min="5065" max="5065" bestFit="true" customWidth="true" width="11.80078125" collapsed="true"/>
    <col min="5066" max="5066" bestFit="true" customWidth="true" width="8.84765625" collapsed="true"/>
    <col min="5067" max="5067" bestFit="true" customWidth="true" width="11.80078125" collapsed="true"/>
    <col min="5068" max="5068" bestFit="true" customWidth="true" width="8.84765625" collapsed="true"/>
    <col min="5069" max="5069" bestFit="true" customWidth="true" width="11.80078125" collapsed="true"/>
    <col min="5070" max="5070" bestFit="true" customWidth="true" width="8.84765625" collapsed="true"/>
    <col min="5071" max="5071" bestFit="true" customWidth="true" width="11.80078125" collapsed="true"/>
    <col min="5072" max="5072" bestFit="true" customWidth="true" width="8.84765625" collapsed="true"/>
    <col min="5073" max="5073" bestFit="true" customWidth="true" width="11.80078125" collapsed="true"/>
    <col min="5074" max="5074" bestFit="true" customWidth="true" width="8.84765625" collapsed="true"/>
    <col min="5075" max="5075" bestFit="true" customWidth="true" width="11.80078125" collapsed="true"/>
    <col min="5076" max="5076" bestFit="true" customWidth="true" width="8.84765625" collapsed="true"/>
    <col min="5077" max="5077" bestFit="true" customWidth="true" width="11.80078125" collapsed="true"/>
    <col min="5078" max="5078" bestFit="true" customWidth="true" width="8.84765625" collapsed="true"/>
    <col min="5079" max="5079" bestFit="true" customWidth="true" width="11.80078125" collapsed="true"/>
    <col min="5080" max="5080" bestFit="true" customWidth="true" width="8.84765625" collapsed="true"/>
    <col min="5081" max="5081" bestFit="true" customWidth="true" width="11.80078125" collapsed="true"/>
    <col min="5082" max="5082" bestFit="true" customWidth="true" width="8.84765625" collapsed="true"/>
    <col min="5083" max="5083" bestFit="true" customWidth="true" width="11.80078125" collapsed="true"/>
    <col min="5084" max="5084" bestFit="true" customWidth="true" width="8.84765625" collapsed="true"/>
    <col min="5085" max="5085" bestFit="true" customWidth="true" width="11.80078125" collapsed="true"/>
    <col min="5086" max="5086" bestFit="true" customWidth="true" width="8.84765625" collapsed="true"/>
    <col min="5087" max="5087" bestFit="true" customWidth="true" width="11.80078125" collapsed="true"/>
    <col min="5088" max="5088" bestFit="true" customWidth="true" width="8.84765625" collapsed="true"/>
    <col min="5089" max="5089" bestFit="true" customWidth="true" width="11.80078125" collapsed="true"/>
    <col min="5090" max="5090" bestFit="true" customWidth="true" width="8.84765625" collapsed="true"/>
    <col min="5091" max="5091" bestFit="true" customWidth="true" width="11.80078125" collapsed="true"/>
    <col min="5092" max="5092" bestFit="true" customWidth="true" width="8.84765625" collapsed="true"/>
    <col min="5093" max="5093" bestFit="true" customWidth="true" width="11.80078125" collapsed="true"/>
    <col min="5094" max="5094" bestFit="true" customWidth="true" width="8.84765625" collapsed="true"/>
    <col min="5095" max="5095" bestFit="true" customWidth="true" width="11.80078125" collapsed="true"/>
    <col min="5096" max="5096" bestFit="true" customWidth="true" width="8.84765625" collapsed="true"/>
    <col min="5097" max="5097" bestFit="true" customWidth="true" width="11.80078125" collapsed="true"/>
    <col min="5098" max="5098" bestFit="true" customWidth="true" width="8.84765625" collapsed="true"/>
    <col min="5099" max="5099" bestFit="true" customWidth="true" width="11.80078125" collapsed="true"/>
    <col min="5100" max="5100" bestFit="true" customWidth="true" width="8.84765625" collapsed="true"/>
    <col min="5101" max="5101" bestFit="true" customWidth="true" width="11.80078125" collapsed="true"/>
    <col min="5102" max="5102" bestFit="true" customWidth="true" width="8.84765625" collapsed="true"/>
    <col min="5103" max="5103" bestFit="true" customWidth="true" width="11.80078125" collapsed="true"/>
    <col min="5104" max="5104" bestFit="true" customWidth="true" width="8.84765625" collapsed="true"/>
    <col min="5105" max="5105" bestFit="true" customWidth="true" width="11.80078125" collapsed="true"/>
    <col min="5106" max="5106" bestFit="true" customWidth="true" width="8.84765625" collapsed="true"/>
    <col min="5107" max="5107" bestFit="true" customWidth="true" width="11.80078125" collapsed="true"/>
    <col min="5108" max="5108" bestFit="true" customWidth="true" width="8.84765625" collapsed="true"/>
    <col min="5109" max="5109" bestFit="true" customWidth="true" width="11.80078125" collapsed="true"/>
    <col min="5110" max="5110" bestFit="true" customWidth="true" width="8.84765625" collapsed="true"/>
    <col min="5111" max="5111" bestFit="true" customWidth="true" width="11.80078125" collapsed="true"/>
    <col min="5112" max="5112" bestFit="true" customWidth="true" width="8.84765625" collapsed="true"/>
    <col min="5113" max="5113" bestFit="true" customWidth="true" width="11.80078125" collapsed="true"/>
    <col min="5114" max="5114" bestFit="true" customWidth="true" width="8.84765625" collapsed="true"/>
    <col min="5115" max="5115" bestFit="true" customWidth="true" width="11.80078125" collapsed="true"/>
    <col min="5116" max="5116" bestFit="true" customWidth="true" width="8.84765625" collapsed="true"/>
    <col min="5117" max="5117" bestFit="true" customWidth="true" width="11.80078125" collapsed="true"/>
    <col min="5118" max="5118" bestFit="true" customWidth="true" width="8.84765625" collapsed="true"/>
    <col min="5119" max="5119" bestFit="true" customWidth="true" width="11.80078125" collapsed="true"/>
    <col min="5120" max="5120" bestFit="true" customWidth="true" width="8.84765625" collapsed="true"/>
    <col min="5121" max="5121" bestFit="true" customWidth="true" width="11.80078125" collapsed="true"/>
    <col min="5122" max="5122" bestFit="true" customWidth="true" width="8.84765625" collapsed="true"/>
    <col min="5123" max="5123" bestFit="true" customWidth="true" width="11.80078125" collapsed="true"/>
    <col min="5124" max="5124" bestFit="true" customWidth="true" width="8.84765625" collapsed="true"/>
    <col min="5125" max="5125" bestFit="true" customWidth="true" width="11.80078125" collapsed="true"/>
    <col min="5126" max="5126" bestFit="true" customWidth="true" width="8.84765625" collapsed="true"/>
    <col min="5127" max="5127" bestFit="true" customWidth="true" width="11.80078125" collapsed="true"/>
    <col min="5128" max="5128" bestFit="true" customWidth="true" width="8.84765625" collapsed="true"/>
    <col min="5129" max="5129" bestFit="true" customWidth="true" width="11.80078125" collapsed="true"/>
    <col min="5130" max="5130" bestFit="true" customWidth="true" width="8.84765625" collapsed="true"/>
    <col min="5131" max="5131" bestFit="true" customWidth="true" width="11.80078125" collapsed="true"/>
    <col min="5132" max="5132" bestFit="true" customWidth="true" width="8.84765625" collapsed="true"/>
    <col min="5133" max="5133" bestFit="true" customWidth="true" width="11.80078125" collapsed="true"/>
    <col min="5134" max="5134" bestFit="true" customWidth="true" width="8.84765625" collapsed="true"/>
    <col min="5135" max="5135" bestFit="true" customWidth="true" width="11.80078125" collapsed="true"/>
    <col min="5136" max="5136" bestFit="true" customWidth="true" width="8.84765625" collapsed="true"/>
    <col min="5137" max="5137" bestFit="true" customWidth="true" width="11.80078125" collapsed="true"/>
    <col min="5138" max="5138" bestFit="true" customWidth="true" width="8.84765625" collapsed="true"/>
    <col min="5139" max="5139" bestFit="true" customWidth="true" width="11.80078125" collapsed="true"/>
    <col min="5140" max="5140" bestFit="true" customWidth="true" width="8.84765625" collapsed="true"/>
    <col min="5141" max="5141" bestFit="true" customWidth="true" width="11.80078125" collapsed="true"/>
    <col min="5142" max="5142" bestFit="true" customWidth="true" width="8.84765625" collapsed="true"/>
    <col min="5143" max="5143" bestFit="true" customWidth="true" width="11.80078125" collapsed="true"/>
    <col min="5144" max="5144" bestFit="true" customWidth="true" width="8.84765625" collapsed="true"/>
    <col min="5145" max="5145" bestFit="true" customWidth="true" width="11.80078125" collapsed="true"/>
    <col min="5146" max="5146" bestFit="true" customWidth="true" width="8.84765625" collapsed="true"/>
    <col min="5147" max="5147" bestFit="true" customWidth="true" width="11.80078125" collapsed="true"/>
    <col min="5148" max="5148" bestFit="true" customWidth="true" width="8.84765625" collapsed="true"/>
    <col min="5149" max="5149" bestFit="true" customWidth="true" width="11.80078125" collapsed="true"/>
    <col min="5150" max="5150" bestFit="true" customWidth="true" width="8.84765625" collapsed="true"/>
    <col min="5151" max="5151" bestFit="true" customWidth="true" width="11.80078125" collapsed="true"/>
    <col min="5152" max="5152" bestFit="true" customWidth="true" width="8.84765625" collapsed="true"/>
    <col min="5153" max="5153" bestFit="true" customWidth="true" width="11.80078125" collapsed="true"/>
    <col min="5154" max="5154" bestFit="true" customWidth="true" width="8.84765625" collapsed="true"/>
    <col min="5155" max="5155" bestFit="true" customWidth="true" width="11.80078125" collapsed="true"/>
    <col min="5156" max="5156" bestFit="true" customWidth="true" width="8.84765625" collapsed="true"/>
    <col min="5157" max="5157" bestFit="true" customWidth="true" width="11.80078125" collapsed="true"/>
    <col min="5158" max="5158" bestFit="true" customWidth="true" width="8.84765625" collapsed="true"/>
    <col min="5159" max="5159" bestFit="true" customWidth="true" width="11.80078125" collapsed="true"/>
    <col min="5160" max="5160" bestFit="true" customWidth="true" width="8.84765625" collapsed="true"/>
    <col min="5161" max="5161" bestFit="true" customWidth="true" width="11.80078125" collapsed="true"/>
    <col min="5162" max="5162" bestFit="true" customWidth="true" width="8.84765625" collapsed="true"/>
    <col min="5163" max="5163" bestFit="true" customWidth="true" width="11.80078125" collapsed="true"/>
    <col min="5164" max="5164" bestFit="true" customWidth="true" width="8.84765625" collapsed="true"/>
    <col min="5165" max="5165" bestFit="true" customWidth="true" width="11.80078125" collapsed="true"/>
    <col min="5166" max="5166" bestFit="true" customWidth="true" width="8.84765625" collapsed="true"/>
    <col min="5167" max="5167" bestFit="true" customWidth="true" width="11.80078125" collapsed="true"/>
    <col min="5168" max="5168" bestFit="true" customWidth="true" width="8.84765625" collapsed="true"/>
    <col min="5169" max="5169" bestFit="true" customWidth="true" width="11.80078125" collapsed="true"/>
    <col min="5170" max="5170" bestFit="true" customWidth="true" width="8.84765625" collapsed="true"/>
    <col min="5171" max="5171" bestFit="true" customWidth="true" width="11.80078125" collapsed="true"/>
    <col min="5172" max="5172" bestFit="true" customWidth="true" width="8.84765625" collapsed="true"/>
    <col min="5173" max="5173" bestFit="true" customWidth="true" width="11.80078125" collapsed="true"/>
    <col min="5174" max="5174" bestFit="true" customWidth="true" width="8.84765625" collapsed="true"/>
    <col min="5175" max="5175" bestFit="true" customWidth="true" width="11.80078125" collapsed="true"/>
    <col min="5176" max="5176" bestFit="true" customWidth="true" width="8.84765625" collapsed="true"/>
    <col min="5177" max="5177" bestFit="true" customWidth="true" width="11.80078125" collapsed="true"/>
    <col min="5178" max="5178" bestFit="true" customWidth="true" width="8.84765625" collapsed="true"/>
    <col min="5179" max="5179" bestFit="true" customWidth="true" width="11.80078125" collapsed="true"/>
    <col min="5180" max="5180" bestFit="true" customWidth="true" width="8.84765625" collapsed="true"/>
    <col min="5181" max="5181" bestFit="true" customWidth="true" width="11.80078125" collapsed="true"/>
    <col min="5182" max="5182" bestFit="true" customWidth="true" width="8.84765625" collapsed="true"/>
    <col min="5183" max="5183" bestFit="true" customWidth="true" width="11.80078125" collapsed="true"/>
    <col min="5184" max="5184" bestFit="true" customWidth="true" width="8.84765625" collapsed="true"/>
    <col min="5185" max="5185" bestFit="true" customWidth="true" width="11.80078125" collapsed="true"/>
    <col min="5186" max="5186" bestFit="true" customWidth="true" width="8.84765625" collapsed="true"/>
    <col min="5187" max="5187" bestFit="true" customWidth="true" width="11.80078125" collapsed="true"/>
    <col min="5188" max="5188" bestFit="true" customWidth="true" width="8.84765625" collapsed="true"/>
    <col min="5189" max="5189" bestFit="true" customWidth="true" width="11.80078125" collapsed="true"/>
    <col min="5190" max="5190" bestFit="true" customWidth="true" width="8.84765625" collapsed="true"/>
    <col min="5191" max="5191" bestFit="true" customWidth="true" width="11.80078125" collapsed="true"/>
    <col min="5192" max="5192" bestFit="true" customWidth="true" width="8.84765625" collapsed="true"/>
    <col min="5193" max="5193" bestFit="true" customWidth="true" width="11.80078125" collapsed="true"/>
    <col min="5194" max="5194" bestFit="true" customWidth="true" width="8.84765625" collapsed="true"/>
    <col min="5195" max="5195" bestFit="true" customWidth="true" width="11.80078125" collapsed="true"/>
    <col min="5196" max="5196" bestFit="true" customWidth="true" width="8.84765625" collapsed="true"/>
    <col min="5197" max="5197" bestFit="true" customWidth="true" width="11.80078125" collapsed="true"/>
    <col min="5198" max="5198" bestFit="true" customWidth="true" width="8.84765625" collapsed="true"/>
    <col min="5199" max="5199" bestFit="true" customWidth="true" width="11.80078125" collapsed="true"/>
    <col min="5200" max="5200" bestFit="true" customWidth="true" width="8.84765625" collapsed="true"/>
    <col min="5201" max="5201" bestFit="true" customWidth="true" width="11.80078125" collapsed="true"/>
    <col min="5202" max="5202" bestFit="true" customWidth="true" width="8.84765625" collapsed="true"/>
    <col min="5203" max="5203" bestFit="true" customWidth="true" width="11.80078125" collapsed="true"/>
    <col min="5204" max="5204" bestFit="true" customWidth="true" width="8.84765625" collapsed="true"/>
    <col min="5205" max="5205" bestFit="true" customWidth="true" width="11.80078125" collapsed="true"/>
    <col min="5206" max="5206" bestFit="true" customWidth="true" width="8.84765625" collapsed="true"/>
    <col min="5207" max="5207" bestFit="true" customWidth="true" width="11.80078125" collapsed="true"/>
    <col min="5208" max="5208" bestFit="true" customWidth="true" width="8.84765625" collapsed="true"/>
    <col min="5209" max="5209" bestFit="true" customWidth="true" width="11.80078125" collapsed="true"/>
    <col min="5210" max="5210" bestFit="true" customWidth="true" width="8.84765625" collapsed="true"/>
    <col min="5211" max="5211" bestFit="true" customWidth="true" width="11.80078125" collapsed="true"/>
    <col min="5212" max="5212" bestFit="true" customWidth="true" width="8.84765625" collapsed="true"/>
    <col min="5213" max="5213" bestFit="true" customWidth="true" width="11.80078125" collapsed="true"/>
    <col min="5214" max="5214" bestFit="true" customWidth="true" width="8.84765625" collapsed="true"/>
    <col min="5215" max="5215" bestFit="true" customWidth="true" width="11.80078125" collapsed="true"/>
    <col min="5216" max="5216" bestFit="true" customWidth="true" width="8.84765625" collapsed="true"/>
    <col min="5217" max="5217" bestFit="true" customWidth="true" width="11.80078125" collapsed="true"/>
    <col min="5218" max="5218" bestFit="true" customWidth="true" width="8.84765625" collapsed="true"/>
    <col min="5219" max="5219" bestFit="true" customWidth="true" width="11.80078125" collapsed="true"/>
    <col min="5220" max="5220" bestFit="true" customWidth="true" width="8.84765625" collapsed="true"/>
    <col min="5221" max="5221" bestFit="true" customWidth="true" width="11.80078125" collapsed="true"/>
    <col min="5222" max="5222" bestFit="true" customWidth="true" width="8.84765625" collapsed="true"/>
    <col min="5223" max="5223" bestFit="true" customWidth="true" width="11.80078125" collapsed="true"/>
    <col min="5224" max="5224" bestFit="true" customWidth="true" width="8.84765625" collapsed="true"/>
    <col min="5225" max="5225" bestFit="true" customWidth="true" width="11.80078125" collapsed="true"/>
    <col min="5226" max="5226" bestFit="true" customWidth="true" width="8.84765625" collapsed="true"/>
    <col min="5227" max="5227" bestFit="true" customWidth="true" width="11.80078125" collapsed="true"/>
    <col min="5228" max="5228" bestFit="true" customWidth="true" width="8.84765625" collapsed="true"/>
    <col min="5229" max="5229" bestFit="true" customWidth="true" width="11.80078125" collapsed="true"/>
    <col min="5230" max="5230" bestFit="true" customWidth="true" width="8.84765625" collapsed="true"/>
    <col min="5231" max="5231" bestFit="true" customWidth="true" width="11.80078125" collapsed="true"/>
    <col min="5232" max="5232" bestFit="true" customWidth="true" width="8.84765625" collapsed="true"/>
    <col min="5233" max="5233" bestFit="true" customWidth="true" width="11.80078125" collapsed="true"/>
    <col min="5234" max="5234" bestFit="true" customWidth="true" width="8.84765625" collapsed="true"/>
    <col min="5235" max="5235" bestFit="true" customWidth="true" width="11.80078125" collapsed="true"/>
    <col min="5236" max="5236" bestFit="true" customWidth="true" width="8.84765625" collapsed="true"/>
    <col min="5237" max="5237" bestFit="true" customWidth="true" width="11.80078125" collapsed="true"/>
    <col min="5238" max="5238" bestFit="true" customWidth="true" width="8.84765625" collapsed="true"/>
    <col min="5239" max="5239" bestFit="true" customWidth="true" width="11.80078125" collapsed="true"/>
    <col min="5240" max="5240" bestFit="true" customWidth="true" width="8.84765625" collapsed="true"/>
    <col min="5241" max="5241" bestFit="true" customWidth="true" width="11.80078125" collapsed="true"/>
    <col min="5242" max="5242" bestFit="true" customWidth="true" width="8.84765625" collapsed="true"/>
    <col min="5243" max="5243" bestFit="true" customWidth="true" width="11.80078125" collapsed="true"/>
    <col min="5244" max="5244" bestFit="true" customWidth="true" width="8.84765625" collapsed="true"/>
    <col min="5245" max="5245" bestFit="true" customWidth="true" width="11.80078125" collapsed="true"/>
    <col min="5246" max="5246" bestFit="true" customWidth="true" width="8.84765625" collapsed="true"/>
    <col min="5247" max="5247" bestFit="true" customWidth="true" width="11.80078125" collapsed="true"/>
    <col min="5248" max="5248" bestFit="true" customWidth="true" width="8.84765625" collapsed="true"/>
    <col min="5249" max="5249" bestFit="true" customWidth="true" width="11.80078125" collapsed="true"/>
    <col min="5250" max="5250" bestFit="true" customWidth="true" width="8.84765625" collapsed="true"/>
    <col min="5251" max="5251" bestFit="true" customWidth="true" width="11.80078125" collapsed="true"/>
    <col min="5252" max="5252" bestFit="true" customWidth="true" width="8.84765625" collapsed="true"/>
    <col min="5253" max="5253" bestFit="true" customWidth="true" width="11.80078125" collapsed="true"/>
    <col min="5254" max="5254" bestFit="true" customWidth="true" width="8.84765625" collapsed="true"/>
    <col min="5255" max="5255" bestFit="true" customWidth="true" width="11.80078125" collapsed="true"/>
    <col min="5256" max="5256" bestFit="true" customWidth="true" width="8.84765625" collapsed="true"/>
    <col min="5257" max="5257" bestFit="true" customWidth="true" width="11.80078125" collapsed="true"/>
    <col min="5258" max="5258" bestFit="true" customWidth="true" width="8.84765625" collapsed="true"/>
    <col min="5259" max="5259" bestFit="true" customWidth="true" width="11.80078125" collapsed="true"/>
    <col min="5260" max="5260" bestFit="true" customWidth="true" width="8.84765625" collapsed="true"/>
    <col min="5261" max="5261" bestFit="true" customWidth="true" width="11.80078125" collapsed="true"/>
    <col min="5262" max="5262" bestFit="true" customWidth="true" width="8.84765625" collapsed="true"/>
    <col min="5263" max="5263" bestFit="true" customWidth="true" width="11.80078125" collapsed="true"/>
    <col min="5264" max="5264" bestFit="true" customWidth="true" width="8.84765625" collapsed="true"/>
    <col min="5265" max="5265" bestFit="true" customWidth="true" width="11.80078125" collapsed="true"/>
    <col min="5266" max="5266" bestFit="true" customWidth="true" width="8.84765625" collapsed="true"/>
    <col min="5267" max="5267" bestFit="true" customWidth="true" width="11.80078125" collapsed="true"/>
    <col min="5268" max="5268" bestFit="true" customWidth="true" width="8.84765625" collapsed="true"/>
    <col min="5269" max="5269" bestFit="true" customWidth="true" width="11.80078125" collapsed="true"/>
    <col min="5270" max="5270" bestFit="true" customWidth="true" width="8.84765625" collapsed="true"/>
    <col min="5271" max="5271" bestFit="true" customWidth="true" width="11.80078125" collapsed="true"/>
    <col min="5272" max="5272" bestFit="true" customWidth="true" width="8.84765625" collapsed="true"/>
    <col min="5273" max="5273" bestFit="true" customWidth="true" width="11.80078125" collapsed="true"/>
    <col min="5274" max="5274" bestFit="true" customWidth="true" width="8.84765625" collapsed="true"/>
    <col min="5275" max="5275" bestFit="true" customWidth="true" width="11.80078125" collapsed="true"/>
    <col min="5276" max="5276" bestFit="true" customWidth="true" width="8.84765625" collapsed="true"/>
    <col min="5277" max="5277" bestFit="true" customWidth="true" width="11.80078125" collapsed="true"/>
    <col min="5278" max="5278" bestFit="true" customWidth="true" width="8.84765625" collapsed="true"/>
    <col min="5279" max="5279" bestFit="true" customWidth="true" width="11.80078125" collapsed="true"/>
    <col min="5280" max="5280" bestFit="true" customWidth="true" width="8.84765625" collapsed="true"/>
    <col min="5281" max="5281" bestFit="true" customWidth="true" width="11.80078125" collapsed="true"/>
    <col min="5282" max="5282" bestFit="true" customWidth="true" width="8.84765625" collapsed="true"/>
    <col min="5283" max="5283" bestFit="true" customWidth="true" width="11.80078125" collapsed="true"/>
    <col min="5284" max="5284" bestFit="true" customWidth="true" width="8.84765625" collapsed="true"/>
    <col min="5285" max="5285" bestFit="true" customWidth="true" width="11.80078125" collapsed="true"/>
    <col min="5286" max="5286" bestFit="true" customWidth="true" width="8.84765625" collapsed="true"/>
    <col min="5287" max="5287" bestFit="true" customWidth="true" width="11.80078125" collapsed="true"/>
    <col min="5288" max="5288" bestFit="true" customWidth="true" width="8.84765625" collapsed="true"/>
    <col min="5289" max="5289" bestFit="true" customWidth="true" width="11.80078125" collapsed="true"/>
    <col min="5290" max="5290" bestFit="true" customWidth="true" width="8.84765625" collapsed="true"/>
    <col min="5291" max="5291" bestFit="true" customWidth="true" width="11.80078125" collapsed="true"/>
    <col min="5292" max="5292" bestFit="true" customWidth="true" width="8.84765625" collapsed="true"/>
    <col min="5293" max="5293" bestFit="true" customWidth="true" width="11.80078125" collapsed="true"/>
    <col min="5294" max="5294" bestFit="true" customWidth="true" width="8.84765625" collapsed="true"/>
    <col min="5295" max="5295" bestFit="true" customWidth="true" width="11.80078125" collapsed="true"/>
    <col min="5296" max="5296" bestFit="true" customWidth="true" width="8.84765625" collapsed="true"/>
    <col min="5297" max="5297" bestFit="true" customWidth="true" width="11.80078125" collapsed="true"/>
    <col min="5298" max="5298" bestFit="true" customWidth="true" width="8.84765625" collapsed="true"/>
    <col min="5299" max="5299" bestFit="true" customWidth="true" width="11.80078125" collapsed="true"/>
    <col min="5300" max="5300" bestFit="true" customWidth="true" width="8.84765625" collapsed="true"/>
    <col min="5301" max="5301" bestFit="true" customWidth="true" width="11.80078125" collapsed="true"/>
    <col min="5302" max="5302" bestFit="true" customWidth="true" width="8.84765625" collapsed="true"/>
    <col min="5303" max="5303" bestFit="true" customWidth="true" width="11.80078125" collapsed="true"/>
    <col min="5304" max="5304" bestFit="true" customWidth="true" width="8.84765625" collapsed="true"/>
    <col min="5305" max="5305" bestFit="true" customWidth="true" width="11.80078125" collapsed="true"/>
    <col min="5306" max="5306" bestFit="true" customWidth="true" width="8.84765625" collapsed="true"/>
    <col min="5307" max="5307" bestFit="true" customWidth="true" width="11.80078125" collapsed="true"/>
    <col min="5308" max="5308" bestFit="true" customWidth="true" width="8.84765625" collapsed="true"/>
    <col min="5309" max="5309" bestFit="true" customWidth="true" width="11.80078125" collapsed="true"/>
    <col min="5310" max="5310" bestFit="true" customWidth="true" width="8.84765625" collapsed="true"/>
    <col min="5311" max="5311" bestFit="true" customWidth="true" width="11.80078125" collapsed="true"/>
    <col min="5312" max="5312" bestFit="true" customWidth="true" width="8.84765625" collapsed="true"/>
    <col min="5313" max="5313" bestFit="true" customWidth="true" width="11.80078125" collapsed="true"/>
    <col min="5314" max="5314" bestFit="true" customWidth="true" width="8.84765625" collapsed="true"/>
    <col min="5315" max="5315" bestFit="true" customWidth="true" width="11.80078125" collapsed="true"/>
    <col min="5316" max="5316" bestFit="true" customWidth="true" width="8.84765625" collapsed="true"/>
    <col min="5317" max="5317" bestFit="true" customWidth="true" width="11.80078125" collapsed="true"/>
    <col min="5318" max="5318" bestFit="true" customWidth="true" width="8.84765625" collapsed="true"/>
    <col min="5319" max="5319" bestFit="true" customWidth="true" width="11.80078125" collapsed="true"/>
    <col min="5320" max="5320" bestFit="true" customWidth="true" width="8.84765625" collapsed="true"/>
    <col min="5321" max="5321" bestFit="true" customWidth="true" width="11.80078125" collapsed="true"/>
    <col min="5322" max="5322" bestFit="true" customWidth="true" width="8.84765625" collapsed="true"/>
    <col min="5323" max="5323" bestFit="true" customWidth="true" width="11.80078125" collapsed="true"/>
    <col min="5324" max="5324" bestFit="true" customWidth="true" width="8.84765625" collapsed="true"/>
    <col min="5325" max="5325" bestFit="true" customWidth="true" width="11.80078125" collapsed="true"/>
    <col min="5326" max="5326" bestFit="true" customWidth="true" width="8.84765625" collapsed="true"/>
    <col min="5327" max="5327" bestFit="true" customWidth="true" width="11.80078125" collapsed="true"/>
    <col min="5328" max="5328" bestFit="true" customWidth="true" width="8.84765625" collapsed="true"/>
    <col min="5329" max="5329" bestFit="true" customWidth="true" width="11.80078125" collapsed="true"/>
    <col min="5330" max="5330" bestFit="true" customWidth="true" width="8.84765625" collapsed="true"/>
    <col min="5331" max="5331" bestFit="true" customWidth="true" width="11.80078125" collapsed="true"/>
    <col min="5332" max="5332" bestFit="true" customWidth="true" width="8.84765625" collapsed="true"/>
    <col min="5333" max="5333" bestFit="true" customWidth="true" width="11.80078125" collapsed="true"/>
    <col min="5334" max="5334" bestFit="true" customWidth="true" width="8.84765625" collapsed="true"/>
    <col min="5335" max="5335" bestFit="true" customWidth="true" width="11.80078125" collapsed="true"/>
    <col min="5336" max="5336" bestFit="true" customWidth="true" width="8.84765625" collapsed="true"/>
    <col min="5337" max="5337" bestFit="true" customWidth="true" width="11.80078125" collapsed="true"/>
    <col min="5338" max="5338" bestFit="true" customWidth="true" width="8.84765625" collapsed="true"/>
    <col min="5339" max="5339" bestFit="true" customWidth="true" width="11.80078125" collapsed="true"/>
    <col min="5340" max="5340" bestFit="true" customWidth="true" width="8.84765625" collapsed="true"/>
    <col min="5341" max="5341" bestFit="true" customWidth="true" width="11.80078125" collapsed="true"/>
    <col min="5342" max="5342" bestFit="true" customWidth="true" width="8.84765625" collapsed="true"/>
    <col min="5343" max="5343" bestFit="true" customWidth="true" width="11.80078125" collapsed="true"/>
    <col min="5344" max="5344" bestFit="true" customWidth="true" width="8.84765625" collapsed="true"/>
    <col min="5345" max="5345" bestFit="true" customWidth="true" width="11.80078125" collapsed="true"/>
    <col min="5346" max="5346" bestFit="true" customWidth="true" width="8.84765625" collapsed="true"/>
    <col min="5347" max="5347" bestFit="true" customWidth="true" width="11.80078125" collapsed="true"/>
    <col min="5348" max="5348" bestFit="true" customWidth="true" width="8.84765625" collapsed="true"/>
    <col min="5349" max="5349" bestFit="true" customWidth="true" width="11.80078125" collapsed="true"/>
    <col min="5350" max="5350" bestFit="true" customWidth="true" width="8.84765625" collapsed="true"/>
    <col min="5351" max="5351" bestFit="true" customWidth="true" width="11.80078125" collapsed="true"/>
    <col min="5352" max="5352" bestFit="true" customWidth="true" width="8.84765625" collapsed="true"/>
    <col min="5353" max="5353" bestFit="true" customWidth="true" width="11.80078125" collapsed="true"/>
    <col min="5354" max="5354" bestFit="true" customWidth="true" width="8.84765625" collapsed="true"/>
    <col min="5355" max="5355" bestFit="true" customWidth="true" width="11.80078125" collapsed="true"/>
    <col min="5356" max="5356" bestFit="true" customWidth="true" width="8.84765625" collapsed="true"/>
    <col min="5357" max="5357" bestFit="true" customWidth="true" width="11.80078125" collapsed="true"/>
    <col min="5358" max="5358" bestFit="true" customWidth="true" width="8.84765625" collapsed="true"/>
    <col min="5359" max="5359" bestFit="true" customWidth="true" width="11.80078125" collapsed="true"/>
    <col min="5360" max="5360" bestFit="true" customWidth="true" width="8.84765625" collapsed="true"/>
    <col min="5361" max="5361" bestFit="true" customWidth="true" width="11.80078125" collapsed="true"/>
    <col min="5362" max="5362" bestFit="true" customWidth="true" width="8.84765625" collapsed="true"/>
    <col min="5363" max="5363" bestFit="true" customWidth="true" width="11.80078125" collapsed="true"/>
    <col min="5364" max="5364" bestFit="true" customWidth="true" width="8.84765625" collapsed="true"/>
    <col min="5365" max="5365" bestFit="true" customWidth="true" width="11.80078125" collapsed="true"/>
    <col min="5366" max="5366" bestFit="true" customWidth="true" width="8.84765625" collapsed="true"/>
    <col min="5367" max="5367" bestFit="true" customWidth="true" width="11.80078125" collapsed="true"/>
    <col min="5368" max="5368" bestFit="true" customWidth="true" width="8.84765625" collapsed="true"/>
    <col min="5369" max="5369" bestFit="true" customWidth="true" width="11.80078125" collapsed="true"/>
    <col min="5370" max="5370" bestFit="true" customWidth="true" width="8.84765625" collapsed="true"/>
    <col min="5371" max="5371" bestFit="true" customWidth="true" width="11.80078125" collapsed="true"/>
    <col min="5372" max="5372" bestFit="true" customWidth="true" width="8.84765625" collapsed="true"/>
    <col min="5373" max="5373" bestFit="true" customWidth="true" width="11.80078125" collapsed="true"/>
    <col min="5374" max="5374" bestFit="true" customWidth="true" width="8.84765625" collapsed="true"/>
    <col min="5375" max="5375" bestFit="true" customWidth="true" width="11.80078125" collapsed="true"/>
    <col min="5376" max="5376" bestFit="true" customWidth="true" width="8.84765625" collapsed="true"/>
    <col min="5377" max="5377" bestFit="true" customWidth="true" width="11.80078125" collapsed="true"/>
    <col min="5378" max="5378" bestFit="true" customWidth="true" width="8.84765625" collapsed="true"/>
    <col min="5379" max="5379" bestFit="true" customWidth="true" width="11.80078125" collapsed="true"/>
    <col min="5380" max="5380" bestFit="true" customWidth="true" width="8.84765625" collapsed="true"/>
    <col min="5381" max="5381" bestFit="true" customWidth="true" width="11.80078125" collapsed="true"/>
    <col min="5382" max="5382" bestFit="true" customWidth="true" width="8.84765625" collapsed="true"/>
    <col min="5383" max="5383" bestFit="true" customWidth="true" width="11.80078125" collapsed="true"/>
    <col min="5384" max="5384" bestFit="true" customWidth="true" width="8.84765625" collapsed="true"/>
    <col min="5385" max="5385" bestFit="true" customWidth="true" width="11.80078125" collapsed="true"/>
    <col min="5386" max="5386" bestFit="true" customWidth="true" width="8.84765625" collapsed="true"/>
    <col min="5387" max="5387" bestFit="true" customWidth="true" width="11.80078125" collapsed="true"/>
    <col min="5388" max="5388" bestFit="true" customWidth="true" width="8.84765625" collapsed="true"/>
    <col min="5389" max="5389" bestFit="true" customWidth="true" width="11.80078125" collapsed="true"/>
    <col min="5390" max="5390" bestFit="true" customWidth="true" width="8.84765625" collapsed="true"/>
    <col min="5391" max="5391" bestFit="true" customWidth="true" width="11.80078125" collapsed="true"/>
    <col min="5392" max="5392" bestFit="true" customWidth="true" width="8.84765625" collapsed="true"/>
    <col min="5393" max="5393" bestFit="true" customWidth="true" width="11.80078125" collapsed="true"/>
    <col min="5394" max="5394" bestFit="true" customWidth="true" width="8.84765625" collapsed="true"/>
    <col min="5395" max="5395" bestFit="true" customWidth="true" width="11.80078125" collapsed="true"/>
    <col min="5396" max="5396" bestFit="true" customWidth="true" width="8.84765625" collapsed="true"/>
    <col min="5397" max="5397" bestFit="true" customWidth="true" width="11.80078125" collapsed="true"/>
    <col min="5398" max="5398" bestFit="true" customWidth="true" width="8.84765625" collapsed="true"/>
    <col min="5399" max="5399" bestFit="true" customWidth="true" width="11.80078125" collapsed="true"/>
    <col min="5400" max="5400" bestFit="true" customWidth="true" width="8.84765625" collapsed="true"/>
    <col min="5401" max="5401" bestFit="true" customWidth="true" width="11.80078125" collapsed="true"/>
    <col min="5402" max="5402" bestFit="true" customWidth="true" width="8.84765625" collapsed="true"/>
    <col min="5403" max="5403" bestFit="true" customWidth="true" width="11.80078125" collapsed="true"/>
    <col min="5404" max="5404" bestFit="true" customWidth="true" width="8.84765625" collapsed="true"/>
    <col min="5405" max="5405" bestFit="true" customWidth="true" width="11.80078125" collapsed="true"/>
    <col min="5406" max="5406" bestFit="true" customWidth="true" width="8.84765625" collapsed="true"/>
    <col min="5407" max="5407" bestFit="true" customWidth="true" width="11.80078125" collapsed="true"/>
    <col min="5408" max="5408" bestFit="true" customWidth="true" width="8.84765625" collapsed="true"/>
    <col min="5409" max="5409" bestFit="true" customWidth="true" width="11.80078125" collapsed="true"/>
    <col min="5410" max="5410" bestFit="true" customWidth="true" width="8.84765625" collapsed="true"/>
    <col min="5411" max="5411" bestFit="true" customWidth="true" width="11.80078125" collapsed="true"/>
    <col min="5412" max="5412" bestFit="true" customWidth="true" width="8.84765625" collapsed="true"/>
    <col min="5413" max="5413" bestFit="true" customWidth="true" width="11.80078125" collapsed="true"/>
    <col min="5414" max="5414" bestFit="true" customWidth="true" width="8.84765625" collapsed="true"/>
    <col min="5415" max="5415" bestFit="true" customWidth="true" width="11.80078125" collapsed="true"/>
    <col min="5416" max="5416" bestFit="true" customWidth="true" width="8.84765625" collapsed="true"/>
    <col min="5417" max="5417" bestFit="true" customWidth="true" width="11.80078125" collapsed="true"/>
    <col min="5418" max="5418" bestFit="true" customWidth="true" width="8.84765625" collapsed="true"/>
    <col min="5419" max="5419" bestFit="true" customWidth="true" width="11.80078125" collapsed="true"/>
    <col min="5420" max="5420" bestFit="true" customWidth="true" width="8.84765625" collapsed="true"/>
    <col min="5421" max="5421" bestFit="true" customWidth="true" width="11.80078125" collapsed="true"/>
    <col min="5422" max="5422" bestFit="true" customWidth="true" width="8.84765625" collapsed="true"/>
    <col min="5423" max="5423" bestFit="true" customWidth="true" width="11.80078125" collapsed="true"/>
    <col min="5424" max="5424" bestFit="true" customWidth="true" width="8.84765625" collapsed="true"/>
    <col min="5425" max="5425" bestFit="true" customWidth="true" width="11.80078125" collapsed="true"/>
    <col min="5426" max="5426" bestFit="true" customWidth="true" width="8.84765625" collapsed="true"/>
    <col min="5427" max="5427" bestFit="true" customWidth="true" width="11.80078125" collapsed="true"/>
    <col min="5428" max="5428" bestFit="true" customWidth="true" width="8.84765625" collapsed="true"/>
    <col min="5429" max="5429" bestFit="true" customWidth="true" width="11.80078125" collapsed="true"/>
    <col min="5430" max="5430" bestFit="true" customWidth="true" width="8.84765625" collapsed="true"/>
    <col min="5431" max="5431" bestFit="true" customWidth="true" width="11.80078125" collapsed="true"/>
    <col min="5432" max="5432" bestFit="true" customWidth="true" width="8.84765625" collapsed="true"/>
    <col min="5433" max="5433" bestFit="true" customWidth="true" width="11.80078125" collapsed="true"/>
    <col min="5434" max="5434" bestFit="true" customWidth="true" width="8.84765625" collapsed="true"/>
    <col min="5435" max="5435" bestFit="true" customWidth="true" width="11.80078125" collapsed="true"/>
    <col min="5436" max="5436" bestFit="true" customWidth="true" width="8.84765625" collapsed="true"/>
    <col min="5437" max="5437" bestFit="true" customWidth="true" width="11.80078125" collapsed="true"/>
    <col min="5438" max="5438" bestFit="true" customWidth="true" width="8.84765625" collapsed="true"/>
    <col min="5439" max="5439" bestFit="true" customWidth="true" width="11.80078125" collapsed="true"/>
    <col min="5440" max="5440" bestFit="true" customWidth="true" width="8.84765625" collapsed="true"/>
    <col min="5441" max="5441" bestFit="true" customWidth="true" width="11.80078125" collapsed="true"/>
    <col min="5442" max="5442" bestFit="true" customWidth="true" width="8.84765625" collapsed="true"/>
    <col min="5443" max="5443" bestFit="true" customWidth="true" width="11.80078125" collapsed="true"/>
    <col min="5444" max="5444" bestFit="true" customWidth="true" width="8.84765625" collapsed="true"/>
    <col min="5445" max="5445" bestFit="true" customWidth="true" width="11.80078125" collapsed="true"/>
    <col min="5446" max="5446" bestFit="true" customWidth="true" width="8.84765625" collapsed="true"/>
    <col min="5447" max="5447" bestFit="true" customWidth="true" width="11.80078125" collapsed="true"/>
    <col min="5448" max="5448" bestFit="true" customWidth="true" width="8.84765625" collapsed="true"/>
    <col min="5449" max="5449" bestFit="true" customWidth="true" width="11.80078125" collapsed="true"/>
    <col min="5450" max="5450" bestFit="true" customWidth="true" width="8.84765625" collapsed="true"/>
    <col min="5451" max="5451" bestFit="true" customWidth="true" width="11.80078125" collapsed="true"/>
    <col min="5452" max="5452" bestFit="true" customWidth="true" width="8.84765625" collapsed="true"/>
    <col min="5453" max="5453" bestFit="true" customWidth="true" width="11.80078125" collapsed="true"/>
    <col min="5454" max="5454" bestFit="true" customWidth="true" width="8.84765625" collapsed="true"/>
    <col min="5455" max="5455" bestFit="true" customWidth="true" width="11.80078125" collapsed="true"/>
    <col min="5456" max="5456" bestFit="true" customWidth="true" width="8.84765625" collapsed="true"/>
    <col min="5457" max="5457" bestFit="true" customWidth="true" width="11.80078125" collapsed="true"/>
    <col min="5458" max="5458" bestFit="true" customWidth="true" width="8.84765625" collapsed="true"/>
    <col min="5459" max="5459" bestFit="true" customWidth="true" width="11.80078125" collapsed="true"/>
    <col min="5460" max="5460" bestFit="true" customWidth="true" width="8.84765625" collapsed="true"/>
    <col min="5461" max="5461" bestFit="true" customWidth="true" width="11.80078125" collapsed="true"/>
    <col min="5462" max="5462" bestFit="true" customWidth="true" width="8.84765625" collapsed="true"/>
    <col min="5463" max="5463" bestFit="true" customWidth="true" width="11.80078125" collapsed="true"/>
    <col min="5464" max="5464" bestFit="true" customWidth="true" width="8.84765625" collapsed="true"/>
    <col min="5465" max="5465" bestFit="true" customWidth="true" width="11.80078125" collapsed="true"/>
    <col min="5466" max="5466" bestFit="true" customWidth="true" width="8.84765625" collapsed="true"/>
    <col min="5467" max="5467" bestFit="true" customWidth="true" width="11.80078125" collapsed="true"/>
    <col min="5468" max="5468" bestFit="true" customWidth="true" width="8.84765625" collapsed="true"/>
    <col min="5469" max="5469" bestFit="true" customWidth="true" width="11.80078125" collapsed="true"/>
    <col min="5470" max="5470" bestFit="true" customWidth="true" width="8.84765625" collapsed="true"/>
    <col min="5471" max="5471" bestFit="true" customWidth="true" width="11.80078125" collapsed="true"/>
    <col min="5472" max="5472" bestFit="true" customWidth="true" width="8.84765625" collapsed="true"/>
    <col min="5473" max="5473" bestFit="true" customWidth="true" width="11.80078125" collapsed="true"/>
    <col min="5474" max="5474" bestFit="true" customWidth="true" width="8.84765625" collapsed="true"/>
    <col min="5475" max="5475" bestFit="true" customWidth="true" width="11.80078125" collapsed="true"/>
    <col min="5476" max="5476" bestFit="true" customWidth="true" width="8.84765625" collapsed="true"/>
    <col min="5477" max="5477" bestFit="true" customWidth="true" width="11.80078125" collapsed="true"/>
    <col min="5478" max="5478" bestFit="true" customWidth="true" width="8.84765625" collapsed="true"/>
    <col min="5479" max="5479" bestFit="true" customWidth="true" width="11.80078125" collapsed="true"/>
    <col min="5480" max="5480" bestFit="true" customWidth="true" width="8.84765625" collapsed="true"/>
    <col min="5481" max="5481" bestFit="true" customWidth="true" width="11.80078125" collapsed="true"/>
    <col min="5482" max="5482" bestFit="true" customWidth="true" width="8.84765625" collapsed="true"/>
    <col min="5483" max="5483" bestFit="true" customWidth="true" width="11.80078125" collapsed="true"/>
    <col min="5484" max="5484" bestFit="true" customWidth="true" width="8.84765625" collapsed="true"/>
    <col min="5485" max="5485" bestFit="true" customWidth="true" width="11.80078125" collapsed="true"/>
    <col min="5486" max="5486" bestFit="true" customWidth="true" width="8.84765625" collapsed="true"/>
    <col min="5487" max="5487" bestFit="true" customWidth="true" width="11.80078125" collapsed="true"/>
    <col min="5488" max="5488" bestFit="true" customWidth="true" width="8.84765625" collapsed="true"/>
    <col min="5489" max="5489" bestFit="true" customWidth="true" width="11.80078125" collapsed="true"/>
    <col min="5490" max="5490" bestFit="true" customWidth="true" width="8.84765625" collapsed="true"/>
    <col min="5491" max="5491" bestFit="true" customWidth="true" width="11.80078125" collapsed="true"/>
    <col min="5492" max="5492" bestFit="true" customWidth="true" width="8.84765625" collapsed="true"/>
    <col min="5493" max="5493" bestFit="true" customWidth="true" width="11.80078125" collapsed="true"/>
    <col min="5494" max="5494" bestFit="true" customWidth="true" width="8.84765625" collapsed="true"/>
    <col min="5495" max="5495" bestFit="true" customWidth="true" width="11.80078125" collapsed="true"/>
    <col min="5496" max="5496" bestFit="true" customWidth="true" width="8.84765625" collapsed="true"/>
    <col min="5497" max="5497" bestFit="true" customWidth="true" width="11.80078125" collapsed="true"/>
    <col min="5498" max="5498" bestFit="true" customWidth="true" width="8.84765625" collapsed="true"/>
    <col min="5499" max="5499" bestFit="true" customWidth="true" width="11.80078125" collapsed="true"/>
    <col min="5500" max="5500" bestFit="true" customWidth="true" width="8.84765625" collapsed="true"/>
    <col min="5501" max="5501" bestFit="true" customWidth="true" width="11.80078125" collapsed="true"/>
    <col min="5502" max="5502" bestFit="true" customWidth="true" width="8.84765625" collapsed="true"/>
    <col min="5503" max="5503" bestFit="true" customWidth="true" width="11.80078125" collapsed="true"/>
    <col min="5504" max="5504" bestFit="true" customWidth="true" width="8.84765625" collapsed="true"/>
    <col min="5505" max="5505" bestFit="true" customWidth="true" width="11.80078125" collapsed="true"/>
    <col min="5506" max="5506" bestFit="true" customWidth="true" width="8.84765625" collapsed="true"/>
    <col min="5507" max="5507" bestFit="true" customWidth="true" width="11.80078125" collapsed="true"/>
    <col min="5508" max="5508" bestFit="true" customWidth="true" width="8.84765625" collapsed="true"/>
    <col min="5509" max="5509" bestFit="true" customWidth="true" width="11.80078125" collapsed="true"/>
    <col min="5510" max="5510" bestFit="true" customWidth="true" width="8.84765625" collapsed="true"/>
    <col min="5511" max="5511" bestFit="true" customWidth="true" width="11.80078125" collapsed="true"/>
    <col min="5512" max="5512" bestFit="true" customWidth="true" width="8.84765625" collapsed="true"/>
    <col min="5513" max="5513" bestFit="true" customWidth="true" width="11.80078125" collapsed="true"/>
    <col min="5514" max="5514" bestFit="true" customWidth="true" width="8.84765625" collapsed="true"/>
    <col min="5515" max="5515" bestFit="true" customWidth="true" width="11.80078125" collapsed="true"/>
    <col min="5516" max="5516" bestFit="true" customWidth="true" width="8.84765625" collapsed="true"/>
    <col min="5517" max="5517" bestFit="true" customWidth="true" width="11.80078125" collapsed="true"/>
    <col min="5518" max="5518" bestFit="true" customWidth="true" width="8.84765625" collapsed="true"/>
    <col min="5519" max="5519" bestFit="true" customWidth="true" width="11.80078125" collapsed="true"/>
    <col min="5520" max="5520" bestFit="true" customWidth="true" width="8.84765625" collapsed="true"/>
    <col min="5521" max="5521" bestFit="true" customWidth="true" width="11.80078125" collapsed="true"/>
    <col min="5522" max="5522" bestFit="true" customWidth="true" width="8.84765625" collapsed="true"/>
    <col min="5523" max="5523" bestFit="true" customWidth="true" width="11.80078125" collapsed="true"/>
    <col min="5524" max="5524" bestFit="true" customWidth="true" width="8.84765625" collapsed="true"/>
    <col min="5525" max="5525" bestFit="true" customWidth="true" width="11.80078125" collapsed="true"/>
    <col min="5526" max="5526" bestFit="true" customWidth="true" width="8.84765625" collapsed="true"/>
    <col min="5527" max="5527" bestFit="true" customWidth="true" width="11.80078125" collapsed="true"/>
    <col min="5528" max="5528" bestFit="true" customWidth="true" width="8.84765625" collapsed="true"/>
    <col min="5529" max="5529" bestFit="true" customWidth="true" width="11.80078125" collapsed="true"/>
    <col min="5530" max="5530" bestFit="true" customWidth="true" width="8.84765625" collapsed="true"/>
    <col min="5531" max="5531" bestFit="true" customWidth="true" width="11.80078125" collapsed="true"/>
    <col min="5532" max="5532" bestFit="true" customWidth="true" width="8.84765625" collapsed="true"/>
    <col min="5533" max="5533" bestFit="true" customWidth="true" width="11.80078125" collapsed="true"/>
    <col min="5534" max="5534" bestFit="true" customWidth="true" width="8.84765625" collapsed="true"/>
    <col min="5535" max="5535" bestFit="true" customWidth="true" width="11.80078125" collapsed="true"/>
    <col min="5536" max="5536" bestFit="true" customWidth="true" width="8.84765625" collapsed="true"/>
    <col min="5537" max="5537" bestFit="true" customWidth="true" width="11.80078125" collapsed="true"/>
    <col min="5538" max="5538" bestFit="true" customWidth="true" width="8.84765625" collapsed="true"/>
    <col min="5539" max="5539" bestFit="true" customWidth="true" width="11.80078125" collapsed="true"/>
    <col min="5540" max="5540" bestFit="true" customWidth="true" width="8.84765625" collapsed="true"/>
    <col min="5541" max="5541" bestFit="true" customWidth="true" width="11.80078125" collapsed="true"/>
    <col min="5542" max="5542" bestFit="true" customWidth="true" width="8.84765625" collapsed="true"/>
    <col min="5543" max="5543" bestFit="true" customWidth="true" width="11.80078125" collapsed="true"/>
    <col min="5544" max="5544" bestFit="true" customWidth="true" width="8.84765625" collapsed="true"/>
    <col min="5545" max="5545" bestFit="true" customWidth="true" width="11.80078125" collapsed="true"/>
    <col min="5546" max="5546" bestFit="true" customWidth="true" width="8.84765625" collapsed="true"/>
    <col min="5547" max="5547" bestFit="true" customWidth="true" width="11.80078125" collapsed="true"/>
    <col min="5548" max="5548" bestFit="true" customWidth="true" width="8.84765625" collapsed="true"/>
    <col min="5549" max="5549" bestFit="true" customWidth="true" width="11.80078125" collapsed="true"/>
    <col min="5550" max="5550" bestFit="true" customWidth="true" width="8.84765625" collapsed="true"/>
    <col min="5551" max="5551" bestFit="true" customWidth="true" width="11.80078125" collapsed="true"/>
    <col min="5552" max="5552" bestFit="true" customWidth="true" width="8.84765625" collapsed="true"/>
    <col min="5553" max="5553" bestFit="true" customWidth="true" width="11.80078125" collapsed="true"/>
    <col min="5554" max="5554" bestFit="true" customWidth="true" width="8.84765625" collapsed="true"/>
    <col min="5555" max="5555" bestFit="true" customWidth="true" width="11.80078125" collapsed="true"/>
    <col min="5556" max="5556" bestFit="true" customWidth="true" width="8.84765625" collapsed="true"/>
    <col min="5557" max="5557" bestFit="true" customWidth="true" width="11.80078125" collapsed="true"/>
    <col min="5558" max="5558" bestFit="true" customWidth="true" width="8.84765625" collapsed="true"/>
    <col min="5559" max="5559" bestFit="true" customWidth="true" width="11.80078125" collapsed="true"/>
    <col min="5560" max="5560" bestFit="true" customWidth="true" width="8.84765625" collapsed="true"/>
    <col min="5561" max="5561" bestFit="true" customWidth="true" width="11.80078125" collapsed="true"/>
    <col min="5562" max="5562" bestFit="true" customWidth="true" width="8.84765625" collapsed="true"/>
    <col min="5563" max="5563" bestFit="true" customWidth="true" width="11.80078125" collapsed="true"/>
    <col min="5564" max="5564" bestFit="true" customWidth="true" width="8.84765625" collapsed="true"/>
    <col min="5565" max="5565" bestFit="true" customWidth="true" width="11.80078125" collapsed="true"/>
    <col min="5566" max="5566" bestFit="true" customWidth="true" width="8.84765625" collapsed="true"/>
    <col min="5567" max="5567" bestFit="true" customWidth="true" width="11.80078125" collapsed="true"/>
    <col min="5568" max="5568" bestFit="true" customWidth="true" width="8.84765625" collapsed="true"/>
    <col min="5569" max="5569" bestFit="true" customWidth="true" width="11.80078125" collapsed="true"/>
    <col min="5570" max="5570" bestFit="true" customWidth="true" width="8.84765625" collapsed="true"/>
    <col min="5571" max="5571" bestFit="true" customWidth="true" width="11.80078125" collapsed="true"/>
    <col min="5572" max="5572" bestFit="true" customWidth="true" width="8.84765625" collapsed="true"/>
    <col min="5573" max="5573" bestFit="true" customWidth="true" width="11.80078125" collapsed="true"/>
    <col min="5574" max="5574" bestFit="true" customWidth="true" width="8.84765625" collapsed="true"/>
    <col min="5575" max="5575" bestFit="true" customWidth="true" width="11.80078125" collapsed="true"/>
    <col min="5576" max="5576" bestFit="true" customWidth="true" width="8.84765625" collapsed="true"/>
    <col min="5577" max="5577" bestFit="true" customWidth="true" width="11.80078125" collapsed="true"/>
    <col min="5578" max="5578" bestFit="true" customWidth="true" width="8.84765625" collapsed="true"/>
    <col min="5579" max="5579" bestFit="true" customWidth="true" width="11.80078125" collapsed="true"/>
    <col min="5580" max="5580" bestFit="true" customWidth="true" width="8.84765625" collapsed="true"/>
    <col min="5581" max="5581" bestFit="true" customWidth="true" width="11.80078125" collapsed="true"/>
    <col min="5582" max="5582" bestFit="true" customWidth="true" width="8.84765625" collapsed="true"/>
    <col min="5583" max="5583" bestFit="true" customWidth="true" width="11.80078125" collapsed="true"/>
    <col min="5584" max="5584" bestFit="true" customWidth="true" width="8.84765625" collapsed="true"/>
    <col min="5585" max="5585" bestFit="true" customWidth="true" width="11.80078125" collapsed="true"/>
    <col min="5586" max="5586" bestFit="true" customWidth="true" width="8.84765625" collapsed="true"/>
    <col min="5587" max="5587" bestFit="true" customWidth="true" width="11.80078125" collapsed="true"/>
    <col min="5588" max="5588" bestFit="true" customWidth="true" width="8.84765625" collapsed="true"/>
    <col min="5589" max="5589" bestFit="true" customWidth="true" width="11.80078125" collapsed="true"/>
    <col min="5590" max="5590" bestFit="true" customWidth="true" width="8.84765625" collapsed="true"/>
    <col min="5591" max="5591" bestFit="true" customWidth="true" width="11.80078125" collapsed="true"/>
    <col min="5592" max="5592" bestFit="true" customWidth="true" width="8.84765625" collapsed="true"/>
    <col min="5593" max="5593" bestFit="true" customWidth="true" width="11.80078125" collapsed="true"/>
    <col min="5594" max="5594" bestFit="true" customWidth="true" width="8.84765625" collapsed="true"/>
    <col min="5595" max="5595" bestFit="true" customWidth="true" width="11.80078125" collapsed="true"/>
    <col min="5596" max="5596" bestFit="true" customWidth="true" width="8.84765625" collapsed="true"/>
    <col min="5597" max="5597" bestFit="true" customWidth="true" width="11.80078125" collapsed="true"/>
    <col min="5598" max="5598" bestFit="true" customWidth="true" width="8.84765625" collapsed="true"/>
    <col min="5599" max="5599" bestFit="true" customWidth="true" width="11.80078125" collapsed="true"/>
    <col min="5600" max="5600" bestFit="true" customWidth="true" width="8.84765625" collapsed="true"/>
    <col min="5601" max="5601" bestFit="true" customWidth="true" width="11.80078125" collapsed="true"/>
    <col min="5602" max="5602" bestFit="true" customWidth="true" width="8.84765625" collapsed="true"/>
    <col min="5603" max="5603" bestFit="true" customWidth="true" width="11.80078125" collapsed="true"/>
    <col min="5604" max="5604" bestFit="true" customWidth="true" width="8.84765625" collapsed="true"/>
    <col min="5605" max="5605" bestFit="true" customWidth="true" width="11.80078125" collapsed="true"/>
    <col min="5606" max="5606" width="8.84765625" customWidth="true" bestFit="true"/>
  </cols>
  <sheetData>
    <row r="1">
      <c r="A1" t="s" s="43">
        <v>218</v>
      </c>
      <c r="B1" t="s" s="44">
        <v>219</v>
      </c>
      <c r="C1" t="s" s="45">
        <v>220</v>
      </c>
      <c r="D1" t="s" s="46">
        <v>221</v>
      </c>
      <c r="E1" t="s" s="47">
        <v>222</v>
      </c>
      <c r="F1" t="s" s="48">
        <v>12</v>
      </c>
      <c r="G1" t="s" s="49">
        <v>223</v>
      </c>
      <c r="H1" t="s" s="50">
        <v>224</v>
      </c>
      <c r="I1" t="s" s="57">
        <v>223</v>
      </c>
      <c r="J1" t="s" s="59">
        <v>224</v>
      </c>
      <c r="K1" t="s" s="61">
        <v>223</v>
      </c>
      <c r="L1" t="s" s="63">
        <v>224</v>
      </c>
      <c r="M1" t="s" s="65">
        <v>223</v>
      </c>
      <c r="N1" t="s" s="67">
        <v>224</v>
      </c>
      <c r="O1" t="s" s="69">
        <v>223</v>
      </c>
      <c r="P1" t="s" s="71">
        <v>224</v>
      </c>
      <c r="Q1" t="s" s="73">
        <v>223</v>
      </c>
      <c r="R1" t="s" s="75">
        <v>224</v>
      </c>
      <c r="S1" t="s" s="77">
        <v>223</v>
      </c>
      <c r="T1" t="s" s="79">
        <v>224</v>
      </c>
      <c r="U1" t="s" s="81">
        <v>223</v>
      </c>
      <c r="V1" t="s" s="83">
        <v>224</v>
      </c>
      <c r="W1" t="s" s="85">
        <v>223</v>
      </c>
      <c r="X1" t="s" s="87">
        <v>224</v>
      </c>
      <c r="Y1" t="s" s="89">
        <v>223</v>
      </c>
      <c r="Z1" t="s" s="91">
        <v>224</v>
      </c>
      <c r="AA1" t="s" s="93">
        <v>223</v>
      </c>
      <c r="AB1" t="s" s="95">
        <v>224</v>
      </c>
      <c r="AC1" t="s" s="97">
        <v>223</v>
      </c>
      <c r="AD1" t="s" s="99">
        <v>224</v>
      </c>
      <c r="AE1" t="s" s="101">
        <v>223</v>
      </c>
      <c r="AF1" t="s" s="103">
        <v>224</v>
      </c>
      <c r="AG1" t="s" s="105">
        <v>223</v>
      </c>
      <c r="AH1" t="s" s="107">
        <v>224</v>
      </c>
      <c r="AI1" t="s" s="109">
        <v>223</v>
      </c>
      <c r="AJ1" t="s" s="111">
        <v>224</v>
      </c>
      <c r="AK1" t="s" s="113">
        <v>223</v>
      </c>
      <c r="AL1" t="s" s="115">
        <v>224</v>
      </c>
      <c r="AM1" t="s" s="117">
        <v>223</v>
      </c>
      <c r="AN1" t="s" s="119">
        <v>224</v>
      </c>
      <c r="AO1" t="s" s="121">
        <v>223</v>
      </c>
      <c r="AP1" t="s" s="123">
        <v>224</v>
      </c>
      <c r="AQ1" t="s" s="125">
        <v>223</v>
      </c>
      <c r="AR1" t="s" s="127">
        <v>224</v>
      </c>
      <c r="AS1" t="s" s="129">
        <v>223</v>
      </c>
      <c r="AT1" t="s" s="131">
        <v>224</v>
      </c>
      <c r="AU1" t="s" s="133">
        <v>223</v>
      </c>
      <c r="AV1" t="s" s="135">
        <v>224</v>
      </c>
      <c r="AW1" t="s" s="137">
        <v>223</v>
      </c>
      <c r="AX1" t="s" s="139">
        <v>224</v>
      </c>
      <c r="AY1" t="s" s="141">
        <v>223</v>
      </c>
      <c r="AZ1" t="s" s="143">
        <v>224</v>
      </c>
      <c r="BA1" t="s" s="145">
        <v>223</v>
      </c>
      <c r="BB1" t="s" s="147">
        <v>224</v>
      </c>
      <c r="BC1" t="s" s="149">
        <v>223</v>
      </c>
      <c r="BD1" t="s" s="151">
        <v>224</v>
      </c>
      <c r="BE1" t="s" s="153">
        <v>223</v>
      </c>
      <c r="BF1" t="s" s="155">
        <v>224</v>
      </c>
      <c r="BG1" t="s" s="157">
        <v>223</v>
      </c>
      <c r="BH1" t="s" s="159">
        <v>224</v>
      </c>
      <c r="BI1" t="s" s="161">
        <v>223</v>
      </c>
      <c r="BJ1" t="s" s="163">
        <v>224</v>
      </c>
      <c r="BK1" t="s" s="165">
        <v>223</v>
      </c>
      <c r="BL1" t="s" s="167">
        <v>224</v>
      </c>
      <c r="BM1" t="s" s="169">
        <v>223</v>
      </c>
      <c r="BN1" t="s" s="171">
        <v>224</v>
      </c>
      <c r="BO1" t="s" s="173">
        <v>223</v>
      </c>
      <c r="BP1" t="s" s="175">
        <v>224</v>
      </c>
      <c r="BQ1" t="s" s="177">
        <v>223</v>
      </c>
      <c r="BR1" t="s" s="179">
        <v>224</v>
      </c>
      <c r="BS1" t="s" s="181">
        <v>223</v>
      </c>
      <c r="BT1" t="s" s="183">
        <v>224</v>
      </c>
      <c r="BU1" t="s" s="185">
        <v>223</v>
      </c>
      <c r="BV1" t="s" s="187">
        <v>224</v>
      </c>
      <c r="BW1" t="s" s="189">
        <v>223</v>
      </c>
      <c r="BX1" t="s" s="191">
        <v>224</v>
      </c>
      <c r="BY1" t="s" s="193">
        <v>223</v>
      </c>
      <c r="BZ1" t="s" s="195">
        <v>224</v>
      </c>
      <c r="CA1" t="s" s="197">
        <v>223</v>
      </c>
      <c r="CB1" t="s" s="199">
        <v>224</v>
      </c>
      <c r="CC1" t="s" s="201">
        <v>223</v>
      </c>
      <c r="CD1" t="s" s="203">
        <v>224</v>
      </c>
      <c r="CE1" t="s" s="205">
        <v>223</v>
      </c>
      <c r="CF1" t="s" s="207">
        <v>224</v>
      </c>
      <c r="CG1" t="s" s="209">
        <v>223</v>
      </c>
      <c r="CH1" t="s" s="211">
        <v>224</v>
      </c>
      <c r="CI1" t="s" s="213">
        <v>223</v>
      </c>
      <c r="CJ1" t="s" s="215">
        <v>224</v>
      </c>
      <c r="CK1" t="s" s="217">
        <v>223</v>
      </c>
      <c r="CL1" t="s" s="219">
        <v>224</v>
      </c>
      <c r="CM1" t="s" s="221">
        <v>223</v>
      </c>
      <c r="CN1" t="s" s="223">
        <v>224</v>
      </c>
      <c r="CO1" t="s" s="225">
        <v>223</v>
      </c>
      <c r="CP1" t="s" s="227">
        <v>224</v>
      </c>
      <c r="CQ1" t="s" s="229">
        <v>223</v>
      </c>
      <c r="CR1" t="s" s="231">
        <v>224</v>
      </c>
      <c r="CS1" t="s" s="233">
        <v>223</v>
      </c>
      <c r="CT1" t="s" s="235">
        <v>224</v>
      </c>
      <c r="CU1" t="s" s="237">
        <v>223</v>
      </c>
      <c r="CV1" t="s" s="239">
        <v>224</v>
      </c>
      <c r="CW1" t="s" s="241">
        <v>223</v>
      </c>
      <c r="CX1" t="s" s="243">
        <v>224</v>
      </c>
      <c r="CY1" t="s" s="245">
        <v>223</v>
      </c>
      <c r="CZ1" t="s" s="247">
        <v>224</v>
      </c>
      <c r="DA1" t="s" s="249">
        <v>223</v>
      </c>
      <c r="DB1" t="s" s="251">
        <v>224</v>
      </c>
      <c r="DC1" t="s" s="253">
        <v>223</v>
      </c>
      <c r="DD1" t="s" s="255">
        <v>224</v>
      </c>
      <c r="DE1" t="s" s="257">
        <v>223</v>
      </c>
      <c r="DF1" t="s" s="259">
        <v>224</v>
      </c>
      <c r="DG1" t="s" s="261">
        <v>223</v>
      </c>
      <c r="DH1" t="s" s="263">
        <v>224</v>
      </c>
      <c r="DI1" t="s" s="265">
        <v>223</v>
      </c>
      <c r="DJ1" t="s" s="267">
        <v>224</v>
      </c>
      <c r="DK1" t="s" s="269">
        <v>223</v>
      </c>
      <c r="DL1" t="s" s="271">
        <v>224</v>
      </c>
      <c r="DM1" t="s" s="273">
        <v>223</v>
      </c>
      <c r="DN1" t="s" s="275">
        <v>224</v>
      </c>
      <c r="DO1" t="s" s="277">
        <v>223</v>
      </c>
      <c r="DP1" t="s" s="279">
        <v>224</v>
      </c>
      <c r="DQ1" t="s" s="281">
        <v>223</v>
      </c>
      <c r="DR1" t="s" s="283">
        <v>224</v>
      </c>
      <c r="DS1" t="s" s="285">
        <v>223</v>
      </c>
      <c r="DT1" t="s" s="287">
        <v>224</v>
      </c>
      <c r="DU1" t="s" s="289">
        <v>223</v>
      </c>
      <c r="DV1" t="s" s="291">
        <v>224</v>
      </c>
      <c r="DW1" t="s" s="293">
        <v>223</v>
      </c>
      <c r="DX1" t="s" s="295">
        <v>224</v>
      </c>
      <c r="DY1" t="s" s="297">
        <v>223</v>
      </c>
      <c r="DZ1" t="s" s="299">
        <v>224</v>
      </c>
      <c r="EA1" t="s" s="301">
        <v>223</v>
      </c>
      <c r="EB1" t="s" s="303">
        <v>224</v>
      </c>
      <c r="EC1" t="s" s="305">
        <v>223</v>
      </c>
      <c r="ED1" t="s" s="307">
        <v>224</v>
      </c>
      <c r="EE1" t="s" s="309">
        <v>223</v>
      </c>
      <c r="EF1" t="s" s="311">
        <v>224</v>
      </c>
      <c r="EG1" t="s" s="313">
        <v>223</v>
      </c>
      <c r="EH1" t="s" s="315">
        <v>224</v>
      </c>
      <c r="EI1" t="s" s="317">
        <v>223</v>
      </c>
      <c r="EJ1" t="s" s="319">
        <v>224</v>
      </c>
      <c r="EK1" t="s" s="321">
        <v>223</v>
      </c>
      <c r="EL1" t="s" s="323">
        <v>224</v>
      </c>
      <c r="EM1" t="s" s="325">
        <v>223</v>
      </c>
      <c r="EN1" t="s" s="327">
        <v>224</v>
      </c>
      <c r="EO1" t="s" s="329">
        <v>223</v>
      </c>
      <c r="EP1" t="s" s="331">
        <v>224</v>
      </c>
      <c r="EQ1" t="s" s="333">
        <v>223</v>
      </c>
      <c r="ER1" t="s" s="335">
        <v>224</v>
      </c>
      <c r="ES1" t="s" s="337">
        <v>223</v>
      </c>
      <c r="ET1" t="s" s="339">
        <v>224</v>
      </c>
      <c r="EU1" t="s" s="341">
        <v>223</v>
      </c>
      <c r="EV1" t="s" s="343">
        <v>224</v>
      </c>
      <c r="EW1" t="s" s="345">
        <v>223</v>
      </c>
      <c r="EX1" t="s" s="347">
        <v>224</v>
      </c>
      <c r="EY1" t="s" s="349">
        <v>223</v>
      </c>
      <c r="EZ1" t="s" s="351">
        <v>224</v>
      </c>
      <c r="FA1" t="s" s="353">
        <v>223</v>
      </c>
      <c r="FB1" t="s" s="355">
        <v>224</v>
      </c>
      <c r="FC1" t="s" s="357">
        <v>223</v>
      </c>
      <c r="FD1" t="s" s="359">
        <v>224</v>
      </c>
      <c r="FE1" t="s" s="361">
        <v>223</v>
      </c>
      <c r="FF1" t="s" s="363">
        <v>224</v>
      </c>
      <c r="FG1" t="s" s="365">
        <v>223</v>
      </c>
      <c r="FH1" t="s" s="367">
        <v>224</v>
      </c>
      <c r="FI1" t="s" s="369">
        <v>223</v>
      </c>
      <c r="FJ1" t="s" s="371">
        <v>224</v>
      </c>
      <c r="FK1" t="s" s="373">
        <v>223</v>
      </c>
      <c r="FL1" t="s" s="375">
        <v>224</v>
      </c>
      <c r="FM1" t="s" s="377">
        <v>223</v>
      </c>
      <c r="FN1" t="s" s="379">
        <v>224</v>
      </c>
      <c r="FO1" t="s" s="381">
        <v>223</v>
      </c>
      <c r="FP1" t="s" s="383">
        <v>224</v>
      </c>
      <c r="FQ1" t="s" s="385">
        <v>223</v>
      </c>
      <c r="FR1" t="s" s="387">
        <v>224</v>
      </c>
      <c r="FS1" t="s" s="389">
        <v>223</v>
      </c>
      <c r="FT1" t="s" s="391">
        <v>224</v>
      </c>
      <c r="FU1" t="s" s="393">
        <v>223</v>
      </c>
      <c r="FV1" t="s" s="395">
        <v>224</v>
      </c>
      <c r="FW1" t="s" s="397">
        <v>223</v>
      </c>
      <c r="FX1" t="s" s="399">
        <v>224</v>
      </c>
      <c r="FY1" t="s" s="401">
        <v>223</v>
      </c>
      <c r="FZ1" t="s" s="403">
        <v>224</v>
      </c>
      <c r="GA1" t="s" s="405">
        <v>223</v>
      </c>
      <c r="GB1" t="s" s="407">
        <v>224</v>
      </c>
      <c r="GC1" t="s" s="409">
        <v>223</v>
      </c>
      <c r="GD1" t="s" s="411">
        <v>224</v>
      </c>
      <c r="GE1" t="s" s="413">
        <v>223</v>
      </c>
      <c r="GF1" t="s" s="415">
        <v>224</v>
      </c>
      <c r="GG1" t="s" s="417">
        <v>223</v>
      </c>
      <c r="GH1" t="s" s="419">
        <v>224</v>
      </c>
      <c r="GI1" t="s" s="421">
        <v>223</v>
      </c>
      <c r="GJ1" t="s" s="423">
        <v>224</v>
      </c>
      <c r="GK1" t="s" s="425">
        <v>223</v>
      </c>
      <c r="GL1" t="s" s="427">
        <v>224</v>
      </c>
      <c r="GM1" t="s" s="429">
        <v>223</v>
      </c>
      <c r="GN1" t="s" s="431">
        <v>224</v>
      </c>
      <c r="GO1" t="s" s="433">
        <v>223</v>
      </c>
      <c r="GP1" t="s" s="435">
        <v>224</v>
      </c>
      <c r="GQ1" t="s" s="437">
        <v>223</v>
      </c>
      <c r="GR1" t="s" s="439">
        <v>224</v>
      </c>
      <c r="GS1" t="s" s="441">
        <v>223</v>
      </c>
      <c r="GT1" t="s" s="443">
        <v>224</v>
      </c>
      <c r="GU1" t="s" s="445">
        <v>223</v>
      </c>
      <c r="GV1" t="s" s="447">
        <v>224</v>
      </c>
      <c r="GW1" t="s" s="449">
        <v>223</v>
      </c>
      <c r="GX1" t="s" s="451">
        <v>224</v>
      </c>
      <c r="GY1" t="s" s="453">
        <v>223</v>
      </c>
      <c r="GZ1" t="s" s="455">
        <v>224</v>
      </c>
      <c r="HA1" t="s" s="457">
        <v>223</v>
      </c>
      <c r="HB1" t="s" s="459">
        <v>224</v>
      </c>
      <c r="HC1" t="s" s="461">
        <v>223</v>
      </c>
      <c r="HD1" t="s" s="463">
        <v>224</v>
      </c>
      <c r="HE1" t="s" s="465">
        <v>223</v>
      </c>
      <c r="HF1" t="s" s="467">
        <v>224</v>
      </c>
      <c r="HG1" t="s" s="469">
        <v>223</v>
      </c>
      <c r="HH1" t="s" s="471">
        <v>224</v>
      </c>
      <c r="HI1" t="s" s="473">
        <v>223</v>
      </c>
      <c r="HJ1" t="s" s="475">
        <v>224</v>
      </c>
      <c r="HK1" t="s" s="477">
        <v>223</v>
      </c>
      <c r="HL1" t="s" s="479">
        <v>224</v>
      </c>
      <c r="HM1" t="s" s="481">
        <v>223</v>
      </c>
      <c r="HN1" t="s" s="483">
        <v>224</v>
      </c>
      <c r="HO1" t="s" s="485">
        <v>223</v>
      </c>
      <c r="HP1" t="s" s="487">
        <v>224</v>
      </c>
      <c r="HQ1" t="s" s="489">
        <v>223</v>
      </c>
      <c r="HR1" t="s" s="491">
        <v>224</v>
      </c>
      <c r="HS1" t="s" s="493">
        <v>223</v>
      </c>
      <c r="HT1" t="s" s="495">
        <v>224</v>
      </c>
      <c r="HU1" t="s" s="497">
        <v>223</v>
      </c>
      <c r="HV1" t="s" s="499">
        <v>224</v>
      </c>
      <c r="HW1" t="s" s="501">
        <v>223</v>
      </c>
      <c r="HX1" t="s" s="503">
        <v>224</v>
      </c>
      <c r="HY1" t="s" s="505">
        <v>223</v>
      </c>
      <c r="HZ1" t="s" s="507">
        <v>224</v>
      </c>
      <c r="IA1" t="s" s="509">
        <v>223</v>
      </c>
      <c r="IB1" t="s" s="511">
        <v>224</v>
      </c>
      <c r="IC1" t="s" s="513">
        <v>223</v>
      </c>
      <c r="ID1" t="s" s="515">
        <v>224</v>
      </c>
      <c r="IE1" t="s" s="517">
        <v>223</v>
      </c>
      <c r="IF1" t="s" s="519">
        <v>224</v>
      </c>
      <c r="IG1" t="s" s="521">
        <v>223</v>
      </c>
      <c r="IH1" t="s" s="523">
        <v>224</v>
      </c>
      <c r="II1" t="s" s="525">
        <v>223</v>
      </c>
      <c r="IJ1" t="s" s="527">
        <v>224</v>
      </c>
      <c r="IK1" t="s" s="529">
        <v>223</v>
      </c>
      <c r="IL1" t="s" s="531">
        <v>224</v>
      </c>
      <c r="IM1" t="s" s="533">
        <v>223</v>
      </c>
      <c r="IN1" t="s" s="535">
        <v>224</v>
      </c>
      <c r="IO1" t="s" s="537">
        <v>223</v>
      </c>
      <c r="IP1" t="s" s="539">
        <v>224</v>
      </c>
      <c r="IQ1" t="s" s="541">
        <v>223</v>
      </c>
      <c r="IR1" t="s" s="543">
        <v>224</v>
      </c>
      <c r="IS1" t="s" s="545">
        <v>223</v>
      </c>
      <c r="IT1" t="s" s="547">
        <v>224</v>
      </c>
      <c r="IU1" t="s" s="549">
        <v>223</v>
      </c>
      <c r="IV1" t="s" s="551">
        <v>224</v>
      </c>
      <c r="IW1" t="s" s="553">
        <v>223</v>
      </c>
      <c r="IX1" t="s" s="555">
        <v>224</v>
      </c>
      <c r="IY1" t="s" s="557">
        <v>223</v>
      </c>
      <c r="IZ1" t="s" s="559">
        <v>224</v>
      </c>
      <c r="JA1" t="s" s="561">
        <v>223</v>
      </c>
      <c r="JB1" t="s" s="563">
        <v>224</v>
      </c>
      <c r="JC1" t="s" s="565">
        <v>223</v>
      </c>
      <c r="JD1" t="s" s="567">
        <v>224</v>
      </c>
      <c r="JE1" t="s" s="569">
        <v>223</v>
      </c>
      <c r="JF1" t="s" s="571">
        <v>224</v>
      </c>
      <c r="JG1" t="s" s="573">
        <v>223</v>
      </c>
      <c r="JH1" t="s" s="575">
        <v>224</v>
      </c>
      <c r="JI1" t="s" s="577">
        <v>223</v>
      </c>
      <c r="JJ1" t="s" s="579">
        <v>224</v>
      </c>
      <c r="JK1" t="s" s="581">
        <v>223</v>
      </c>
      <c r="JL1" t="s" s="583">
        <v>224</v>
      </c>
      <c r="JM1" t="s" s="585">
        <v>223</v>
      </c>
      <c r="JN1" t="s" s="587">
        <v>224</v>
      </c>
      <c r="JO1" t="s" s="589">
        <v>223</v>
      </c>
      <c r="JP1" t="s" s="591">
        <v>224</v>
      </c>
      <c r="JQ1" t="s" s="593">
        <v>223</v>
      </c>
      <c r="JR1" t="s" s="595">
        <v>224</v>
      </c>
      <c r="JS1" t="s" s="597">
        <v>223</v>
      </c>
      <c r="JT1" t="s" s="599">
        <v>224</v>
      </c>
      <c r="JU1" t="s" s="601">
        <v>223</v>
      </c>
      <c r="JV1" t="s" s="603">
        <v>224</v>
      </c>
      <c r="JW1" t="s" s="605">
        <v>223</v>
      </c>
      <c r="JX1" t="s" s="607">
        <v>224</v>
      </c>
      <c r="JY1" t="s" s="609">
        <v>223</v>
      </c>
      <c r="JZ1" t="s" s="611">
        <v>224</v>
      </c>
      <c r="KA1" t="s" s="613">
        <v>223</v>
      </c>
      <c r="KB1" t="s" s="615">
        <v>224</v>
      </c>
      <c r="KC1" t="s" s="617">
        <v>223</v>
      </c>
      <c r="KD1" t="s" s="619">
        <v>224</v>
      </c>
      <c r="KE1" t="s" s="621">
        <v>223</v>
      </c>
      <c r="KF1" t="s" s="623">
        <v>224</v>
      </c>
      <c r="KG1" t="s" s="625">
        <v>223</v>
      </c>
      <c r="KH1" t="s" s="627">
        <v>224</v>
      </c>
      <c r="KI1" t="s" s="629">
        <v>223</v>
      </c>
      <c r="KJ1" t="s" s="631">
        <v>224</v>
      </c>
      <c r="KK1" t="s" s="633">
        <v>223</v>
      </c>
      <c r="KL1" t="s" s="635">
        <v>224</v>
      </c>
      <c r="KM1" t="s" s="637">
        <v>223</v>
      </c>
      <c r="KN1" t="s" s="639">
        <v>224</v>
      </c>
      <c r="KO1" t="s" s="641">
        <v>223</v>
      </c>
      <c r="KP1" t="s" s="643">
        <v>224</v>
      </c>
      <c r="KQ1" t="s" s="645">
        <v>223</v>
      </c>
      <c r="KR1" t="s" s="647">
        <v>224</v>
      </c>
      <c r="KS1" t="s" s="649">
        <v>223</v>
      </c>
      <c r="KT1" t="s" s="651">
        <v>224</v>
      </c>
      <c r="KU1" t="s" s="653">
        <v>223</v>
      </c>
      <c r="KV1" t="s" s="655">
        <v>224</v>
      </c>
      <c r="KW1" t="s" s="657">
        <v>223</v>
      </c>
      <c r="KX1" t="s" s="659">
        <v>224</v>
      </c>
      <c r="KY1" t="s" s="661">
        <v>223</v>
      </c>
      <c r="KZ1" t="s" s="663">
        <v>224</v>
      </c>
      <c r="LA1" t="s" s="665">
        <v>223</v>
      </c>
      <c r="LB1" t="s" s="667">
        <v>224</v>
      </c>
      <c r="LC1" t="s" s="669">
        <v>223</v>
      </c>
      <c r="LD1" t="s" s="671">
        <v>224</v>
      </c>
      <c r="LE1" t="s" s="673">
        <v>223</v>
      </c>
      <c r="LF1" t="s" s="675">
        <v>224</v>
      </c>
      <c r="LG1" t="s" s="677">
        <v>223</v>
      </c>
      <c r="LH1" t="s" s="679">
        <v>224</v>
      </c>
      <c r="LI1" t="s" s="681">
        <v>223</v>
      </c>
      <c r="LJ1" t="s" s="683">
        <v>224</v>
      </c>
      <c r="LK1" t="s" s="685">
        <v>223</v>
      </c>
      <c r="LL1" t="s" s="687">
        <v>224</v>
      </c>
      <c r="LM1" t="s" s="689">
        <v>223</v>
      </c>
      <c r="LN1" t="s" s="691">
        <v>224</v>
      </c>
      <c r="LO1" t="s" s="693">
        <v>223</v>
      </c>
      <c r="LP1" t="s" s="695">
        <v>224</v>
      </c>
      <c r="LQ1" t="s" s="697">
        <v>223</v>
      </c>
      <c r="LR1" t="s" s="699">
        <v>224</v>
      </c>
      <c r="LS1" t="s" s="701">
        <v>223</v>
      </c>
      <c r="LT1" t="s" s="703">
        <v>224</v>
      </c>
      <c r="LU1" t="s" s="705">
        <v>223</v>
      </c>
      <c r="LV1" t="s" s="707">
        <v>224</v>
      </c>
      <c r="LW1" t="s" s="709">
        <v>223</v>
      </c>
      <c r="LX1" t="s" s="711">
        <v>224</v>
      </c>
      <c r="LY1" t="s" s="713">
        <v>223</v>
      </c>
      <c r="LZ1" t="s" s="715">
        <v>224</v>
      </c>
      <c r="MA1" t="s" s="717">
        <v>223</v>
      </c>
      <c r="MB1" t="s" s="719">
        <v>224</v>
      </c>
      <c r="MC1" t="s" s="721">
        <v>223</v>
      </c>
      <c r="MD1" t="s" s="723">
        <v>224</v>
      </c>
      <c r="ME1" t="s" s="725">
        <v>223</v>
      </c>
      <c r="MF1" t="s" s="727">
        <v>224</v>
      </c>
      <c r="MG1" t="s" s="729">
        <v>223</v>
      </c>
      <c r="MH1" t="s" s="731">
        <v>224</v>
      </c>
      <c r="MI1" t="s" s="733">
        <v>223</v>
      </c>
      <c r="MJ1" t="s" s="735">
        <v>224</v>
      </c>
      <c r="MK1" t="s" s="737">
        <v>223</v>
      </c>
      <c r="ML1" t="s" s="739">
        <v>224</v>
      </c>
      <c r="MM1" t="s" s="741">
        <v>223</v>
      </c>
      <c r="MN1" t="s" s="743">
        <v>224</v>
      </c>
      <c r="MO1" t="s" s="745">
        <v>223</v>
      </c>
      <c r="MP1" t="s" s="747">
        <v>224</v>
      </c>
      <c r="MQ1" t="s" s="749">
        <v>223</v>
      </c>
      <c r="MR1" t="s" s="751">
        <v>224</v>
      </c>
      <c r="MS1" t="s" s="753">
        <v>223</v>
      </c>
      <c r="MT1" t="s" s="755">
        <v>224</v>
      </c>
      <c r="MU1" t="s" s="757">
        <v>223</v>
      </c>
      <c r="MV1" t="s" s="759">
        <v>224</v>
      </c>
      <c r="MW1" t="s" s="761">
        <v>223</v>
      </c>
      <c r="MX1" t="s" s="763">
        <v>224</v>
      </c>
      <c r="MY1" t="s" s="765">
        <v>223</v>
      </c>
      <c r="MZ1" t="s" s="767">
        <v>224</v>
      </c>
      <c r="NA1" t="s" s="769">
        <v>223</v>
      </c>
      <c r="NB1" t="s" s="771">
        <v>224</v>
      </c>
      <c r="NC1" t="s" s="773">
        <v>223</v>
      </c>
      <c r="ND1" t="s" s="775">
        <v>224</v>
      </c>
      <c r="NE1" t="s" s="777">
        <v>223</v>
      </c>
      <c r="NF1" t="s" s="779">
        <v>224</v>
      </c>
      <c r="NG1" t="s" s="781">
        <v>223</v>
      </c>
      <c r="NH1" t="s" s="783">
        <v>224</v>
      </c>
      <c r="NI1" t="s" s="785">
        <v>223</v>
      </c>
      <c r="NJ1" t="s" s="787">
        <v>224</v>
      </c>
      <c r="NK1" t="s" s="789">
        <v>223</v>
      </c>
      <c r="NL1" t="s" s="791">
        <v>224</v>
      </c>
      <c r="NM1" t="s" s="793">
        <v>223</v>
      </c>
      <c r="NN1" t="s" s="795">
        <v>224</v>
      </c>
      <c r="NO1" t="s" s="797">
        <v>223</v>
      </c>
      <c r="NP1" t="s" s="799">
        <v>224</v>
      </c>
      <c r="NQ1" t="s" s="801">
        <v>223</v>
      </c>
      <c r="NR1" t="s" s="803">
        <v>224</v>
      </c>
      <c r="NS1" t="s" s="805">
        <v>223</v>
      </c>
      <c r="NT1" t="s" s="807">
        <v>224</v>
      </c>
      <c r="NU1" t="s" s="809">
        <v>223</v>
      </c>
      <c r="NV1" t="s" s="811">
        <v>224</v>
      </c>
      <c r="NW1" t="s" s="813">
        <v>223</v>
      </c>
      <c r="NX1" t="s" s="815">
        <v>224</v>
      </c>
      <c r="NY1" t="s" s="817">
        <v>223</v>
      </c>
      <c r="NZ1" t="s" s="819">
        <v>224</v>
      </c>
      <c r="OA1" t="s" s="821">
        <v>223</v>
      </c>
      <c r="OB1" t="s" s="823">
        <v>224</v>
      </c>
      <c r="OC1" t="s" s="825">
        <v>223</v>
      </c>
      <c r="OD1" t="s" s="827">
        <v>224</v>
      </c>
      <c r="OE1" t="s" s="829">
        <v>223</v>
      </c>
      <c r="OF1" t="s" s="831">
        <v>224</v>
      </c>
      <c r="OG1" t="s" s="833">
        <v>223</v>
      </c>
      <c r="OH1" t="s" s="835">
        <v>224</v>
      </c>
      <c r="OI1" t="s" s="837">
        <v>223</v>
      </c>
      <c r="OJ1" t="s" s="839">
        <v>224</v>
      </c>
      <c r="OK1" t="s" s="841">
        <v>223</v>
      </c>
      <c r="OL1" t="s" s="843">
        <v>224</v>
      </c>
      <c r="OM1" t="s" s="845">
        <v>223</v>
      </c>
      <c r="ON1" t="s" s="847">
        <v>224</v>
      </c>
      <c r="OO1" t="s" s="849">
        <v>223</v>
      </c>
      <c r="OP1" t="s" s="851">
        <v>224</v>
      </c>
      <c r="OQ1" t="s" s="853">
        <v>223</v>
      </c>
      <c r="OR1" t="s" s="855">
        <v>224</v>
      </c>
      <c r="OS1" t="s" s="857">
        <v>223</v>
      </c>
      <c r="OT1" t="s" s="859">
        <v>224</v>
      </c>
      <c r="OU1" t="s" s="861">
        <v>223</v>
      </c>
      <c r="OV1" t="s" s="863">
        <v>224</v>
      </c>
      <c r="OW1" t="s" s="865">
        <v>223</v>
      </c>
      <c r="OX1" t="s" s="867">
        <v>224</v>
      </c>
      <c r="OY1" t="s" s="869">
        <v>223</v>
      </c>
      <c r="OZ1" t="s" s="871">
        <v>224</v>
      </c>
      <c r="PA1" t="s" s="873">
        <v>223</v>
      </c>
      <c r="PB1" t="s" s="875">
        <v>224</v>
      </c>
      <c r="PC1" t="s" s="877">
        <v>223</v>
      </c>
      <c r="PD1" t="s" s="879">
        <v>224</v>
      </c>
      <c r="PE1" t="s" s="881">
        <v>223</v>
      </c>
      <c r="PF1" t="s" s="883">
        <v>224</v>
      </c>
      <c r="PG1" t="s" s="885">
        <v>223</v>
      </c>
      <c r="PH1" t="s" s="887">
        <v>224</v>
      </c>
      <c r="PI1" t="s" s="889">
        <v>223</v>
      </c>
      <c r="PJ1" t="s" s="891">
        <v>224</v>
      </c>
      <c r="PK1" t="s" s="893">
        <v>223</v>
      </c>
      <c r="PL1" t="s" s="895">
        <v>224</v>
      </c>
      <c r="PM1" t="s" s="897">
        <v>223</v>
      </c>
      <c r="PN1" t="s" s="899">
        <v>224</v>
      </c>
      <c r="PO1" t="s" s="901">
        <v>223</v>
      </c>
      <c r="PP1" t="s" s="903">
        <v>224</v>
      </c>
      <c r="PQ1" t="s" s="905">
        <v>223</v>
      </c>
      <c r="PR1" t="s" s="907">
        <v>224</v>
      </c>
      <c r="PS1" t="s" s="909">
        <v>223</v>
      </c>
      <c r="PT1" t="s" s="911">
        <v>224</v>
      </c>
      <c r="PU1" t="s" s="913">
        <v>223</v>
      </c>
      <c r="PV1" t="s" s="915">
        <v>224</v>
      </c>
      <c r="PW1" t="s" s="917">
        <v>223</v>
      </c>
      <c r="PX1" t="s" s="919">
        <v>224</v>
      </c>
      <c r="PY1" t="s" s="921">
        <v>223</v>
      </c>
      <c r="PZ1" t="s" s="923">
        <v>224</v>
      </c>
      <c r="QA1" t="s" s="925">
        <v>223</v>
      </c>
      <c r="QB1" t="s" s="927">
        <v>224</v>
      </c>
      <c r="QC1" t="s" s="929">
        <v>223</v>
      </c>
      <c r="QD1" t="s" s="931">
        <v>224</v>
      </c>
      <c r="QE1" t="s" s="933">
        <v>223</v>
      </c>
      <c r="QF1" t="s" s="935">
        <v>224</v>
      </c>
      <c r="QG1" t="s" s="937">
        <v>223</v>
      </c>
      <c r="QH1" t="s" s="939">
        <v>224</v>
      </c>
      <c r="QI1" t="s" s="941">
        <v>223</v>
      </c>
      <c r="QJ1" t="s" s="943">
        <v>224</v>
      </c>
      <c r="QK1" t="s" s="945">
        <v>223</v>
      </c>
      <c r="QL1" t="s" s="947">
        <v>224</v>
      </c>
      <c r="QM1" t="s" s="949">
        <v>223</v>
      </c>
      <c r="QN1" t="s" s="951">
        <v>224</v>
      </c>
      <c r="QO1" t="s" s="953">
        <v>223</v>
      </c>
      <c r="QP1" t="s" s="955">
        <v>224</v>
      </c>
      <c r="QQ1" t="s" s="957">
        <v>223</v>
      </c>
      <c r="QR1" t="s" s="959">
        <v>224</v>
      </c>
      <c r="QS1" t="s" s="961">
        <v>223</v>
      </c>
      <c r="QT1" t="s" s="963">
        <v>224</v>
      </c>
      <c r="QU1" t="s" s="965">
        <v>223</v>
      </c>
      <c r="QV1" t="s" s="967">
        <v>224</v>
      </c>
      <c r="QW1" t="s" s="969">
        <v>223</v>
      </c>
      <c r="QX1" t="s" s="971">
        <v>224</v>
      </c>
      <c r="QY1" t="s" s="973">
        <v>223</v>
      </c>
      <c r="QZ1" t="s" s="975">
        <v>224</v>
      </c>
      <c r="RA1" t="s" s="977">
        <v>223</v>
      </c>
      <c r="RB1" t="s" s="979">
        <v>224</v>
      </c>
      <c r="RC1" t="s" s="981">
        <v>223</v>
      </c>
      <c r="RD1" t="s" s="983">
        <v>224</v>
      </c>
      <c r="RE1" t="s" s="985">
        <v>223</v>
      </c>
      <c r="RF1" t="s" s="987">
        <v>224</v>
      </c>
      <c r="RG1" t="s" s="989">
        <v>223</v>
      </c>
      <c r="RH1" t="s" s="991">
        <v>224</v>
      </c>
      <c r="RI1" t="s" s="993">
        <v>223</v>
      </c>
      <c r="RJ1" t="s" s="995">
        <v>224</v>
      </c>
      <c r="RK1" t="s" s="997">
        <v>223</v>
      </c>
      <c r="RL1" t="s" s="999">
        <v>224</v>
      </c>
      <c r="RM1" t="s" s="1001">
        <v>223</v>
      </c>
      <c r="RN1" t="s" s="1003">
        <v>224</v>
      </c>
      <c r="RO1" t="s" s="1005">
        <v>223</v>
      </c>
      <c r="RP1" t="s" s="1007">
        <v>224</v>
      </c>
      <c r="RQ1" t="s" s="1009">
        <v>223</v>
      </c>
      <c r="RR1" t="s" s="1011">
        <v>224</v>
      </c>
      <c r="RS1" t="s" s="1013">
        <v>223</v>
      </c>
      <c r="RT1" t="s" s="1015">
        <v>224</v>
      </c>
      <c r="RU1" t="s" s="1017">
        <v>223</v>
      </c>
      <c r="RV1" t="s" s="1019">
        <v>224</v>
      </c>
      <c r="RW1" t="s" s="1021">
        <v>223</v>
      </c>
      <c r="RX1" t="s" s="1023">
        <v>224</v>
      </c>
      <c r="RY1" t="s" s="1025">
        <v>223</v>
      </c>
      <c r="RZ1" t="s" s="1027">
        <v>224</v>
      </c>
      <c r="SA1" t="s" s="1029">
        <v>223</v>
      </c>
      <c r="SB1" t="s" s="1031">
        <v>224</v>
      </c>
      <c r="SC1" t="s" s="1033">
        <v>223</v>
      </c>
      <c r="SD1" t="s" s="1035">
        <v>224</v>
      </c>
      <c r="SE1" t="s" s="1037">
        <v>223</v>
      </c>
      <c r="SF1" t="s" s="1039">
        <v>224</v>
      </c>
      <c r="SG1" t="s" s="1041">
        <v>223</v>
      </c>
      <c r="SH1" t="s" s="1043">
        <v>224</v>
      </c>
      <c r="SI1" t="s" s="1045">
        <v>223</v>
      </c>
      <c r="SJ1" t="s" s="1047">
        <v>224</v>
      </c>
      <c r="SK1" t="s" s="1049">
        <v>223</v>
      </c>
      <c r="SL1" t="s" s="1051">
        <v>224</v>
      </c>
      <c r="SM1" t="s" s="1053">
        <v>223</v>
      </c>
      <c r="SN1" t="s" s="1055">
        <v>224</v>
      </c>
      <c r="SO1" t="s" s="1057">
        <v>223</v>
      </c>
      <c r="SP1" t="s" s="1059">
        <v>224</v>
      </c>
      <c r="SQ1" t="s" s="1061">
        <v>223</v>
      </c>
      <c r="SR1" t="s" s="1063">
        <v>224</v>
      </c>
      <c r="SS1" t="s" s="1065">
        <v>223</v>
      </c>
      <c r="ST1" t="s" s="1067">
        <v>224</v>
      </c>
      <c r="SU1" t="s" s="1069">
        <v>223</v>
      </c>
      <c r="SV1" t="s" s="1071">
        <v>224</v>
      </c>
      <c r="SW1" t="s" s="1073">
        <v>223</v>
      </c>
      <c r="SX1" t="s" s="1075">
        <v>224</v>
      </c>
      <c r="SY1" t="s" s="1077">
        <v>223</v>
      </c>
      <c r="SZ1" t="s" s="1079">
        <v>224</v>
      </c>
      <c r="TA1" t="s" s="1081">
        <v>223</v>
      </c>
      <c r="TB1" t="s" s="1083">
        <v>224</v>
      </c>
      <c r="TC1" t="s" s="1085">
        <v>223</v>
      </c>
      <c r="TD1" t="s" s="1087">
        <v>224</v>
      </c>
      <c r="TE1" t="s" s="1089">
        <v>223</v>
      </c>
      <c r="TF1" t="s" s="1091">
        <v>224</v>
      </c>
      <c r="TG1" t="s" s="1093">
        <v>223</v>
      </c>
      <c r="TH1" t="s" s="1095">
        <v>224</v>
      </c>
      <c r="TI1" t="s" s="1097">
        <v>223</v>
      </c>
      <c r="TJ1" t="s" s="1099">
        <v>224</v>
      </c>
      <c r="TK1" t="s" s="1101">
        <v>223</v>
      </c>
      <c r="TL1" t="s" s="1103">
        <v>224</v>
      </c>
      <c r="TM1" t="s" s="1105">
        <v>223</v>
      </c>
      <c r="TN1" t="s" s="1107">
        <v>224</v>
      </c>
      <c r="TO1" t="s" s="1109">
        <v>223</v>
      </c>
      <c r="TP1" t="s" s="1111">
        <v>224</v>
      </c>
      <c r="TQ1" t="s" s="1113">
        <v>223</v>
      </c>
      <c r="TR1" t="s" s="1115">
        <v>224</v>
      </c>
      <c r="TS1" t="s" s="1117">
        <v>223</v>
      </c>
      <c r="TT1" t="s" s="1119">
        <v>224</v>
      </c>
      <c r="TU1" t="s" s="1121">
        <v>223</v>
      </c>
      <c r="TV1" t="s" s="1123">
        <v>224</v>
      </c>
      <c r="TW1" t="s" s="1125">
        <v>223</v>
      </c>
      <c r="TX1" t="s" s="1127">
        <v>224</v>
      </c>
      <c r="TY1" t="s" s="1129">
        <v>223</v>
      </c>
      <c r="TZ1" t="s" s="1131">
        <v>224</v>
      </c>
      <c r="UA1" t="s" s="1133">
        <v>223</v>
      </c>
      <c r="UB1" t="s" s="1135">
        <v>224</v>
      </c>
      <c r="UC1" t="s" s="1137">
        <v>223</v>
      </c>
      <c r="UD1" t="s" s="1139">
        <v>224</v>
      </c>
      <c r="UE1" t="s" s="1141">
        <v>223</v>
      </c>
      <c r="UF1" t="s" s="1143">
        <v>224</v>
      </c>
      <c r="UG1" t="s" s="1145">
        <v>223</v>
      </c>
      <c r="UH1" t="s" s="1147">
        <v>224</v>
      </c>
      <c r="UI1" t="s" s="1149">
        <v>223</v>
      </c>
      <c r="UJ1" t="s" s="1151">
        <v>224</v>
      </c>
      <c r="UK1" t="s" s="1153">
        <v>223</v>
      </c>
      <c r="UL1" t="s" s="1155">
        <v>224</v>
      </c>
      <c r="UM1" t="s" s="1157">
        <v>223</v>
      </c>
      <c r="UN1" t="s" s="1159">
        <v>224</v>
      </c>
      <c r="UO1" t="s" s="1161">
        <v>223</v>
      </c>
      <c r="UP1" t="s" s="1163">
        <v>224</v>
      </c>
      <c r="UQ1" t="s" s="1165">
        <v>223</v>
      </c>
      <c r="UR1" t="s" s="1167">
        <v>224</v>
      </c>
      <c r="US1" t="s" s="1169">
        <v>223</v>
      </c>
      <c r="UT1" t="s" s="1171">
        <v>224</v>
      </c>
      <c r="UU1" t="s" s="1173">
        <v>223</v>
      </c>
      <c r="UV1" t="s" s="1175">
        <v>224</v>
      </c>
      <c r="UW1" t="s" s="1177">
        <v>223</v>
      </c>
      <c r="UX1" t="s" s="1179">
        <v>224</v>
      </c>
      <c r="UY1" t="s" s="1181">
        <v>223</v>
      </c>
      <c r="UZ1" t="s" s="1183">
        <v>224</v>
      </c>
      <c r="VA1" t="s" s="1185">
        <v>223</v>
      </c>
      <c r="VB1" t="s" s="1187">
        <v>224</v>
      </c>
      <c r="VC1" t="s" s="1189">
        <v>223</v>
      </c>
      <c r="VD1" t="s" s="1191">
        <v>224</v>
      </c>
      <c r="VE1" t="s" s="1193">
        <v>223</v>
      </c>
      <c r="VF1" t="s" s="1195">
        <v>224</v>
      </c>
      <c r="VG1" t="s" s="1197">
        <v>223</v>
      </c>
      <c r="VH1" t="s" s="1199">
        <v>224</v>
      </c>
      <c r="VI1" t="s" s="1201">
        <v>223</v>
      </c>
      <c r="VJ1" t="s" s="1203">
        <v>224</v>
      </c>
      <c r="VK1" t="s" s="1205">
        <v>223</v>
      </c>
      <c r="VL1" t="s" s="1207">
        <v>224</v>
      </c>
      <c r="VM1" t="s" s="1209">
        <v>223</v>
      </c>
      <c r="VN1" t="s" s="1211">
        <v>224</v>
      </c>
      <c r="VO1" t="s" s="1213">
        <v>223</v>
      </c>
      <c r="VP1" t="s" s="1215">
        <v>224</v>
      </c>
      <c r="VQ1" t="s" s="1217">
        <v>223</v>
      </c>
      <c r="VR1" t="s" s="1219">
        <v>224</v>
      </c>
      <c r="VS1" t="s" s="1221">
        <v>223</v>
      </c>
      <c r="VT1" t="s" s="1223">
        <v>224</v>
      </c>
      <c r="VU1" t="s" s="1225">
        <v>223</v>
      </c>
      <c r="VV1" t="s" s="1227">
        <v>224</v>
      </c>
      <c r="VW1" t="s" s="1229">
        <v>223</v>
      </c>
      <c r="VX1" t="s" s="1231">
        <v>224</v>
      </c>
      <c r="VY1" t="s" s="1233">
        <v>223</v>
      </c>
      <c r="VZ1" t="s" s="1235">
        <v>224</v>
      </c>
      <c r="WA1" t="s" s="1237">
        <v>223</v>
      </c>
      <c r="WB1" t="s" s="1239">
        <v>224</v>
      </c>
      <c r="WC1" t="s" s="1241">
        <v>223</v>
      </c>
      <c r="WD1" t="s" s="1243">
        <v>224</v>
      </c>
      <c r="WE1" t="s" s="1245">
        <v>223</v>
      </c>
      <c r="WF1" t="s" s="1247">
        <v>224</v>
      </c>
      <c r="WG1" t="s" s="1249">
        <v>223</v>
      </c>
      <c r="WH1" t="s" s="1251">
        <v>224</v>
      </c>
      <c r="WI1" t="s" s="1253">
        <v>223</v>
      </c>
      <c r="WJ1" t="s" s="1255">
        <v>224</v>
      </c>
      <c r="WK1" t="s" s="1257">
        <v>223</v>
      </c>
      <c r="WL1" t="s" s="1259">
        <v>224</v>
      </c>
      <c r="WM1" t="s" s="1261">
        <v>223</v>
      </c>
      <c r="WN1" t="s" s="1263">
        <v>224</v>
      </c>
      <c r="WO1" t="s" s="1265">
        <v>223</v>
      </c>
      <c r="WP1" t="s" s="1267">
        <v>224</v>
      </c>
      <c r="WQ1" t="s" s="1269">
        <v>223</v>
      </c>
      <c r="WR1" t="s" s="1271">
        <v>224</v>
      </c>
      <c r="WS1" t="s" s="1273">
        <v>223</v>
      </c>
      <c r="WT1" t="s" s="1275">
        <v>224</v>
      </c>
      <c r="WU1" t="s" s="1277">
        <v>223</v>
      </c>
      <c r="WV1" t="s" s="1279">
        <v>224</v>
      </c>
      <c r="WW1" t="s" s="1281">
        <v>223</v>
      </c>
      <c r="WX1" t="s" s="1283">
        <v>224</v>
      </c>
      <c r="WY1" t="s" s="1285">
        <v>223</v>
      </c>
      <c r="WZ1" t="s" s="1287">
        <v>224</v>
      </c>
      <c r="XA1" t="s" s="1289">
        <v>223</v>
      </c>
      <c r="XB1" t="s" s="1291">
        <v>224</v>
      </c>
      <c r="XC1" t="s" s="1293">
        <v>223</v>
      </c>
      <c r="XD1" t="s" s="1295">
        <v>224</v>
      </c>
      <c r="XE1" t="s" s="1297">
        <v>223</v>
      </c>
      <c r="XF1" t="s" s="1299">
        <v>224</v>
      </c>
      <c r="XG1" t="s" s="1448">
        <v>223</v>
      </c>
      <c r="XH1" t="s" s="1450">
        <v>224</v>
      </c>
      <c r="XI1" t="s" s="1452">
        <v>223</v>
      </c>
      <c r="XJ1" t="s" s="1454">
        <v>224</v>
      </c>
      <c r="XK1" t="s" s="1456">
        <v>223</v>
      </c>
      <c r="XL1" t="s" s="1458">
        <v>224</v>
      </c>
      <c r="XM1" t="s" s="1460">
        <v>223</v>
      </c>
      <c r="XN1" t="s" s="1462">
        <v>224</v>
      </c>
      <c r="XO1" t="s" s="1464">
        <v>223</v>
      </c>
      <c r="XP1" t="s" s="1466">
        <v>224</v>
      </c>
      <c r="XQ1" t="s" s="1468">
        <v>223</v>
      </c>
      <c r="XR1" t="s" s="1470">
        <v>224</v>
      </c>
      <c r="XS1" t="s" s="1472">
        <v>223</v>
      </c>
      <c r="XT1" t="s" s="1474">
        <v>224</v>
      </c>
      <c r="XU1" t="s" s="1476">
        <v>223</v>
      </c>
      <c r="XV1" t="s" s="1478">
        <v>224</v>
      </c>
      <c r="XW1" t="s" s="1480">
        <v>223</v>
      </c>
      <c r="XX1" t="s" s="1482">
        <v>224</v>
      </c>
      <c r="XY1" t="s" s="1484">
        <v>223</v>
      </c>
      <c r="XZ1" t="s" s="1486">
        <v>224</v>
      </c>
      <c r="YA1" t="s" s="1488">
        <v>223</v>
      </c>
      <c r="YB1" t="s" s="1490">
        <v>224</v>
      </c>
      <c r="YC1" t="s" s="1492">
        <v>223</v>
      </c>
      <c r="YD1" t="s" s="1494">
        <v>224</v>
      </c>
      <c r="YE1" t="s" s="1496">
        <v>223</v>
      </c>
      <c r="YF1" t="s" s="1498">
        <v>224</v>
      </c>
      <c r="YG1" t="s" s="1500">
        <v>223</v>
      </c>
      <c r="YH1" t="s" s="1502">
        <v>224</v>
      </c>
      <c r="YI1" t="s" s="1504">
        <v>223</v>
      </c>
      <c r="YJ1" t="s" s="1506">
        <v>224</v>
      </c>
      <c r="YK1" t="s" s="1508">
        <v>223</v>
      </c>
      <c r="YL1" t="s" s="1510">
        <v>224</v>
      </c>
      <c r="YM1" t="s" s="1512">
        <v>223</v>
      </c>
      <c r="YN1" t="s" s="1514">
        <v>224</v>
      </c>
      <c r="YO1" t="s" s="1516">
        <v>223</v>
      </c>
      <c r="YP1" t="s" s="1518">
        <v>224</v>
      </c>
      <c r="YQ1" t="s" s="1520">
        <v>223</v>
      </c>
      <c r="YR1" t="s" s="1522">
        <v>224</v>
      </c>
      <c r="YS1" t="s" s="1524">
        <v>223</v>
      </c>
      <c r="YT1" t="s" s="1526">
        <v>224</v>
      </c>
      <c r="YU1" t="s" s="1528">
        <v>223</v>
      </c>
      <c r="YV1" t="s" s="1530">
        <v>224</v>
      </c>
      <c r="YW1" t="s" s="1532">
        <v>223</v>
      </c>
      <c r="YX1" t="s" s="1534">
        <v>224</v>
      </c>
      <c r="YY1" t="s" s="1536">
        <v>223</v>
      </c>
      <c r="YZ1" t="s" s="1538">
        <v>224</v>
      </c>
      <c r="ZA1" t="s" s="1540">
        <v>223</v>
      </c>
      <c r="ZB1" t="s" s="1542">
        <v>224</v>
      </c>
      <c r="ZC1" t="s" s="1544">
        <v>223</v>
      </c>
      <c r="ZD1" t="s" s="1546">
        <v>224</v>
      </c>
      <c r="ZE1" t="s" s="1548">
        <v>223</v>
      </c>
      <c r="ZF1" t="s" s="1550">
        <v>224</v>
      </c>
      <c r="ZG1" t="s" s="1552">
        <v>223</v>
      </c>
      <c r="ZH1" t="s" s="1554">
        <v>224</v>
      </c>
      <c r="ZI1" t="s" s="1556">
        <v>223</v>
      </c>
      <c r="ZJ1" t="s" s="1558">
        <v>224</v>
      </c>
      <c r="ZK1" t="s" s="1560">
        <v>223</v>
      </c>
      <c r="ZL1" t="s" s="1562">
        <v>224</v>
      </c>
      <c r="ZM1" t="s" s="1564">
        <v>223</v>
      </c>
      <c r="ZN1" t="s" s="1566">
        <v>224</v>
      </c>
      <c r="ZO1" t="s" s="1568">
        <v>223</v>
      </c>
      <c r="ZP1" t="s" s="1570">
        <v>224</v>
      </c>
      <c r="ZQ1" t="s" s="1572">
        <v>223</v>
      </c>
      <c r="ZR1" t="s" s="1574">
        <v>224</v>
      </c>
      <c r="ZS1" t="s" s="1576">
        <v>223</v>
      </c>
      <c r="ZT1" t="s" s="1578">
        <v>224</v>
      </c>
      <c r="ZU1" t="s" s="1580">
        <v>223</v>
      </c>
      <c r="ZV1" t="s" s="1582">
        <v>224</v>
      </c>
      <c r="ZW1" t="s" s="1584">
        <v>223</v>
      </c>
      <c r="ZX1" t="s" s="1586">
        <v>224</v>
      </c>
      <c r="ZY1" t="s" s="1588">
        <v>223</v>
      </c>
      <c r="ZZ1" t="s" s="1590">
        <v>224</v>
      </c>
      <c r="AAA1" t="s" s="1592">
        <v>223</v>
      </c>
      <c r="AAB1" t="s" s="1594">
        <v>224</v>
      </c>
      <c r="AAC1" t="s" s="1596">
        <v>223</v>
      </c>
      <c r="AAD1" t="s" s="1598">
        <v>224</v>
      </c>
      <c r="AAE1" t="s" s="1600">
        <v>223</v>
      </c>
      <c r="AAF1" t="s" s="1602">
        <v>224</v>
      </c>
      <c r="AAG1" t="s" s="1604">
        <v>223</v>
      </c>
      <c r="AAH1" t="s" s="1606">
        <v>224</v>
      </c>
      <c r="AAI1" t="s" s="1608">
        <v>223</v>
      </c>
      <c r="AAJ1" t="s" s="1610">
        <v>224</v>
      </c>
      <c r="AAK1" t="s" s="1612">
        <v>223</v>
      </c>
      <c r="AAL1" t="s" s="1614">
        <v>224</v>
      </c>
      <c r="AAM1" t="s" s="1616">
        <v>223</v>
      </c>
      <c r="AAN1" t="s" s="1618">
        <v>224</v>
      </c>
      <c r="AAO1" t="s" s="1620">
        <v>223</v>
      </c>
      <c r="AAP1" t="s" s="1622">
        <v>224</v>
      </c>
      <c r="AAQ1" t="s" s="1624">
        <v>223</v>
      </c>
      <c r="AAR1" t="s" s="1626">
        <v>224</v>
      </c>
      <c r="AAS1" t="s" s="1628">
        <v>223</v>
      </c>
      <c r="AAT1" t="s" s="1630">
        <v>224</v>
      </c>
      <c r="AAU1" t="s" s="1632">
        <v>223</v>
      </c>
      <c r="AAV1" t="s" s="1634">
        <v>224</v>
      </c>
      <c r="AAW1" t="s" s="1636">
        <v>223</v>
      </c>
      <c r="AAX1" t="s" s="1638">
        <v>224</v>
      </c>
      <c r="AAY1" t="s" s="1640">
        <v>223</v>
      </c>
      <c r="AAZ1" t="s" s="1642">
        <v>224</v>
      </c>
      <c r="ABA1" t="s" s="1644">
        <v>223</v>
      </c>
      <c r="ABB1" t="s" s="1646">
        <v>224</v>
      </c>
      <c r="ABC1" t="s" s="1648">
        <v>223</v>
      </c>
      <c r="ABD1" t="s" s="1650">
        <v>224</v>
      </c>
      <c r="ABE1" t="s" s="1652">
        <v>223</v>
      </c>
      <c r="ABF1" t="s" s="1654">
        <v>224</v>
      </c>
      <c r="ABG1" t="s" s="1656">
        <v>223</v>
      </c>
      <c r="ABH1" t="s" s="1658">
        <v>224</v>
      </c>
      <c r="ABI1" t="s" s="1660">
        <v>223</v>
      </c>
      <c r="ABJ1" t="s" s="1662">
        <v>224</v>
      </c>
      <c r="ABK1" t="s" s="1664">
        <v>223</v>
      </c>
      <c r="ABL1" t="s" s="1666">
        <v>224</v>
      </c>
      <c r="ABM1" t="s" s="1668">
        <v>223</v>
      </c>
      <c r="ABN1" t="s" s="1670">
        <v>224</v>
      </c>
      <c r="ABO1" t="s" s="1672">
        <v>223</v>
      </c>
      <c r="ABP1" t="s" s="1674">
        <v>224</v>
      </c>
      <c r="ABQ1" t="s" s="1676">
        <v>223</v>
      </c>
      <c r="ABR1" t="s" s="1678">
        <v>224</v>
      </c>
      <c r="ABS1" t="s" s="1680">
        <v>223</v>
      </c>
      <c r="ABT1" t="s" s="1682">
        <v>224</v>
      </c>
      <c r="ABU1" t="s" s="1684">
        <v>223</v>
      </c>
      <c r="ABV1" t="s" s="1686">
        <v>224</v>
      </c>
      <c r="ABW1" t="s" s="1688">
        <v>223</v>
      </c>
      <c r="ABX1" t="s" s="1690">
        <v>224</v>
      </c>
      <c r="ABY1" t="s" s="1692">
        <v>223</v>
      </c>
      <c r="ABZ1" t="s" s="1694">
        <v>224</v>
      </c>
      <c r="ACA1" t="s" s="1696">
        <v>223</v>
      </c>
      <c r="ACB1" t="s" s="1698">
        <v>224</v>
      </c>
      <c r="ACC1" t="s" s="1700">
        <v>223</v>
      </c>
      <c r="ACD1" t="s" s="1702">
        <v>224</v>
      </c>
      <c r="ACE1" t="s" s="1704">
        <v>223</v>
      </c>
      <c r="ACF1" t="s" s="1706">
        <v>224</v>
      </c>
      <c r="ACG1" t="s" s="1708">
        <v>223</v>
      </c>
      <c r="ACH1" t="s" s="1710">
        <v>224</v>
      </c>
      <c r="ACI1" t="s" s="1712">
        <v>223</v>
      </c>
      <c r="ACJ1" t="s" s="1714">
        <v>224</v>
      </c>
      <c r="ACK1" t="s" s="1716">
        <v>223</v>
      </c>
      <c r="ACL1" t="s" s="1718">
        <v>224</v>
      </c>
      <c r="ACM1" t="s" s="1720">
        <v>223</v>
      </c>
      <c r="ACN1" t="s" s="1722">
        <v>224</v>
      </c>
      <c r="ACO1" t="s" s="1724">
        <v>223</v>
      </c>
      <c r="ACP1" t="s" s="1726">
        <v>224</v>
      </c>
      <c r="ACQ1" t="s" s="1728">
        <v>223</v>
      </c>
      <c r="ACR1" t="s" s="1730">
        <v>224</v>
      </c>
      <c r="ACS1" t="s" s="1732">
        <v>223</v>
      </c>
      <c r="ACT1" t="s" s="1734">
        <v>224</v>
      </c>
      <c r="ACU1" t="s" s="1736">
        <v>223</v>
      </c>
      <c r="ACV1" t="s" s="1738">
        <v>224</v>
      </c>
      <c r="ACW1" t="s" s="1740">
        <v>223</v>
      </c>
      <c r="ACX1" t="s" s="1742">
        <v>224</v>
      </c>
      <c r="ACY1" t="s" s="1744">
        <v>223</v>
      </c>
      <c r="ACZ1" t="s" s="1746">
        <v>224</v>
      </c>
      <c r="ADA1" t="s" s="1748">
        <v>223</v>
      </c>
      <c r="ADB1" t="s" s="1750">
        <v>224</v>
      </c>
      <c r="ADC1" t="s" s="1752">
        <v>223</v>
      </c>
      <c r="ADD1" t="s" s="1754">
        <v>224</v>
      </c>
      <c r="ADE1" t="s" s="1756">
        <v>223</v>
      </c>
      <c r="ADF1" t="s" s="1758">
        <v>224</v>
      </c>
      <c r="ADG1" t="s" s="1760">
        <v>223</v>
      </c>
      <c r="ADH1" t="s" s="1762">
        <v>224</v>
      </c>
      <c r="ADI1" t="s" s="1764">
        <v>223</v>
      </c>
      <c r="ADJ1" t="s" s="1766">
        <v>224</v>
      </c>
      <c r="ADK1" t="s" s="1768">
        <v>223</v>
      </c>
      <c r="ADL1" t="s" s="1770">
        <v>224</v>
      </c>
      <c r="ADM1" t="s" s="1772">
        <v>223</v>
      </c>
      <c r="ADN1" t="s" s="1774">
        <v>224</v>
      </c>
      <c r="ADO1" t="s" s="1776">
        <v>223</v>
      </c>
      <c r="ADP1" t="s" s="1778">
        <v>224</v>
      </c>
      <c r="ADQ1" t="s" s="1780">
        <v>223</v>
      </c>
      <c r="ADR1" t="s" s="1782">
        <v>224</v>
      </c>
      <c r="ADS1" t="s" s="1784">
        <v>223</v>
      </c>
      <c r="ADT1" t="s" s="1786">
        <v>224</v>
      </c>
      <c r="ADU1" t="s" s="1788">
        <v>223</v>
      </c>
      <c r="ADV1" t="s" s="1790">
        <v>224</v>
      </c>
      <c r="ADW1" t="s" s="1792">
        <v>223</v>
      </c>
      <c r="ADX1" t="s" s="1794">
        <v>224</v>
      </c>
      <c r="ADY1" t="s" s="1796">
        <v>223</v>
      </c>
      <c r="ADZ1" t="s" s="1798">
        <v>224</v>
      </c>
      <c r="AEA1" t="s" s="1800">
        <v>223</v>
      </c>
      <c r="AEB1" t="s" s="1802">
        <v>224</v>
      </c>
      <c r="AEC1" t="s" s="1804">
        <v>223</v>
      </c>
      <c r="AED1" t="s" s="1806">
        <v>224</v>
      </c>
      <c r="AEE1" t="s" s="1808">
        <v>223</v>
      </c>
      <c r="AEF1" t="s" s="1810">
        <v>224</v>
      </c>
      <c r="AEG1" t="s" s="1812">
        <v>223</v>
      </c>
      <c r="AEH1" t="s" s="1814">
        <v>224</v>
      </c>
      <c r="AEI1" t="s" s="1816">
        <v>223</v>
      </c>
      <c r="AEJ1" t="s" s="1818">
        <v>224</v>
      </c>
      <c r="AEK1" t="s" s="1820">
        <v>223</v>
      </c>
      <c r="AEL1" t="s" s="1822">
        <v>224</v>
      </c>
      <c r="AEM1" t="s" s="1824">
        <v>223</v>
      </c>
      <c r="AEN1" t="s" s="1826">
        <v>224</v>
      </c>
      <c r="AEO1" t="s" s="1828">
        <v>223</v>
      </c>
      <c r="AEP1" t="s" s="1830">
        <v>224</v>
      </c>
      <c r="AEQ1" t="s" s="1832">
        <v>223</v>
      </c>
      <c r="AER1" t="s" s="1834">
        <v>224</v>
      </c>
      <c r="AES1" t="s" s="1836">
        <v>223</v>
      </c>
      <c r="AET1" t="s" s="1838">
        <v>224</v>
      </c>
      <c r="AEU1" t="s" s="1840">
        <v>223</v>
      </c>
      <c r="AEV1" t="s" s="1842">
        <v>224</v>
      </c>
      <c r="AEW1" t="s" s="1844">
        <v>223</v>
      </c>
      <c r="AEX1" t="s" s="1846">
        <v>224</v>
      </c>
      <c r="AEY1" t="s" s="1848">
        <v>223</v>
      </c>
      <c r="AEZ1" t="s" s="1850">
        <v>224</v>
      </c>
      <c r="AFA1" t="s" s="1852">
        <v>223</v>
      </c>
      <c r="AFB1" t="s" s="1854">
        <v>224</v>
      </c>
      <c r="AFC1" t="s" s="1856">
        <v>223</v>
      </c>
      <c r="AFD1" t="s" s="1858">
        <v>224</v>
      </c>
      <c r="AFE1" t="s" s="1860">
        <v>223</v>
      </c>
      <c r="AFF1" t="s" s="1862">
        <v>224</v>
      </c>
      <c r="AFG1" t="s" s="1864">
        <v>223</v>
      </c>
      <c r="AFH1" t="s" s="1866">
        <v>224</v>
      </c>
      <c r="AFI1" t="s" s="1868">
        <v>223</v>
      </c>
      <c r="AFJ1" t="s" s="1870">
        <v>224</v>
      </c>
      <c r="AFK1" t="s" s="1872">
        <v>223</v>
      </c>
      <c r="AFL1" t="s" s="1874">
        <v>224</v>
      </c>
      <c r="AFM1" t="s" s="1876">
        <v>223</v>
      </c>
      <c r="AFN1" t="s" s="1878">
        <v>224</v>
      </c>
      <c r="AFO1" t="s" s="1880">
        <v>223</v>
      </c>
      <c r="AFP1" t="s" s="1882">
        <v>224</v>
      </c>
      <c r="AFQ1" t="s" s="1884">
        <v>223</v>
      </c>
      <c r="AFR1" t="s" s="1886">
        <v>224</v>
      </c>
      <c r="AFS1" t="s" s="1888">
        <v>223</v>
      </c>
      <c r="AFT1" t="s" s="1890">
        <v>224</v>
      </c>
      <c r="AFU1" t="s" s="1892">
        <v>223</v>
      </c>
      <c r="AFV1" t="s" s="1894">
        <v>224</v>
      </c>
      <c r="AFW1" t="s" s="1896">
        <v>223</v>
      </c>
      <c r="AFX1" t="s" s="1898">
        <v>224</v>
      </c>
      <c r="AFY1" t="s" s="1900">
        <v>223</v>
      </c>
      <c r="AFZ1" t="s" s="1902">
        <v>224</v>
      </c>
      <c r="AGA1" t="s" s="1904">
        <v>223</v>
      </c>
      <c r="AGB1" t="s" s="1906">
        <v>224</v>
      </c>
      <c r="AGC1" t="s" s="1908">
        <v>223</v>
      </c>
      <c r="AGD1" t="s" s="1910">
        <v>224</v>
      </c>
      <c r="AGE1" t="s" s="1912">
        <v>223</v>
      </c>
      <c r="AGF1" t="s" s="1914">
        <v>224</v>
      </c>
      <c r="AGG1" t="s" s="1916">
        <v>223</v>
      </c>
      <c r="AGH1" t="s" s="1918">
        <v>224</v>
      </c>
      <c r="AGI1" t="s" s="1920">
        <v>223</v>
      </c>
      <c r="AGJ1" t="s" s="1922">
        <v>224</v>
      </c>
      <c r="AGK1" t="s" s="1924">
        <v>223</v>
      </c>
      <c r="AGL1" t="s" s="1926">
        <v>224</v>
      </c>
      <c r="AGM1" t="s" s="1928">
        <v>223</v>
      </c>
      <c r="AGN1" t="s" s="1930">
        <v>224</v>
      </c>
      <c r="AGO1" t="s" s="1932">
        <v>223</v>
      </c>
      <c r="AGP1" t="s" s="1934">
        <v>224</v>
      </c>
      <c r="AGQ1" t="s" s="1936">
        <v>223</v>
      </c>
      <c r="AGR1" t="s" s="1938">
        <v>224</v>
      </c>
      <c r="AGS1" t="s" s="1940">
        <v>223</v>
      </c>
      <c r="AGT1" t="s" s="1942">
        <v>224</v>
      </c>
      <c r="AGU1" t="s" s="1944">
        <v>223</v>
      </c>
      <c r="AGV1" t="s" s="1946">
        <v>224</v>
      </c>
      <c r="AGW1" t="s" s="1948">
        <v>223</v>
      </c>
      <c r="AGX1" t="s" s="1950">
        <v>224</v>
      </c>
      <c r="AGY1" t="s" s="1952">
        <v>223</v>
      </c>
      <c r="AGZ1" t="s" s="1954">
        <v>224</v>
      </c>
      <c r="AHA1" t="s" s="1956">
        <v>223</v>
      </c>
      <c r="AHB1" t="s" s="1958">
        <v>224</v>
      </c>
      <c r="AHC1" t="s" s="1960">
        <v>223</v>
      </c>
      <c r="AHD1" t="s" s="1962">
        <v>224</v>
      </c>
      <c r="AHE1" t="s" s="1964">
        <v>223</v>
      </c>
      <c r="AHF1" t="s" s="1966">
        <v>224</v>
      </c>
      <c r="AHG1" t="s" s="1968">
        <v>223</v>
      </c>
      <c r="AHH1" t="s" s="1970">
        <v>224</v>
      </c>
      <c r="AHI1" t="s" s="1972">
        <v>223</v>
      </c>
      <c r="AHJ1" t="s" s="1974">
        <v>224</v>
      </c>
      <c r="AHK1" t="s" s="1976">
        <v>223</v>
      </c>
      <c r="AHL1" t="s" s="1978">
        <v>224</v>
      </c>
      <c r="AHM1" t="s" s="1980">
        <v>223</v>
      </c>
      <c r="AHN1" t="s" s="1982">
        <v>224</v>
      </c>
      <c r="AHO1" t="s" s="1984">
        <v>223</v>
      </c>
      <c r="AHP1" t="s" s="1986">
        <v>224</v>
      </c>
      <c r="AHQ1" t="s" s="1988">
        <v>223</v>
      </c>
      <c r="AHR1" t="s" s="1990">
        <v>224</v>
      </c>
      <c r="AHS1" t="s" s="1992">
        <v>223</v>
      </c>
      <c r="AHT1" t="s" s="1994">
        <v>224</v>
      </c>
      <c r="AHU1" t="s" s="1996">
        <v>223</v>
      </c>
      <c r="AHV1" t="s" s="1998">
        <v>224</v>
      </c>
      <c r="AHW1" t="s" s="2000">
        <v>223</v>
      </c>
      <c r="AHX1" t="s" s="2002">
        <v>224</v>
      </c>
      <c r="AHY1" t="s" s="2004">
        <v>223</v>
      </c>
      <c r="AHZ1" t="s" s="2006">
        <v>224</v>
      </c>
      <c r="AIA1" t="s" s="2008">
        <v>223</v>
      </c>
      <c r="AIB1" t="s" s="2010">
        <v>224</v>
      </c>
      <c r="AIC1" t="s" s="2012">
        <v>223</v>
      </c>
      <c r="AID1" t="s" s="2014">
        <v>224</v>
      </c>
      <c r="AIE1" t="s" s="2016">
        <v>223</v>
      </c>
      <c r="AIF1" t="s" s="2018">
        <v>224</v>
      </c>
      <c r="AIG1" t="s" s="2020">
        <v>223</v>
      </c>
      <c r="AIH1" t="s" s="2022">
        <v>224</v>
      </c>
      <c r="AII1" t="s" s="2024">
        <v>223</v>
      </c>
      <c r="AIJ1" t="s" s="2026">
        <v>224</v>
      </c>
      <c r="AIK1" t="s" s="2028">
        <v>223</v>
      </c>
      <c r="AIL1" t="s" s="2030">
        <v>224</v>
      </c>
      <c r="AIM1" t="s" s="2032">
        <v>223</v>
      </c>
      <c r="AIN1" t="s" s="2034">
        <v>224</v>
      </c>
      <c r="AIO1" t="s" s="2036">
        <v>223</v>
      </c>
      <c r="AIP1" t="s" s="2038">
        <v>224</v>
      </c>
      <c r="AIQ1" t="s" s="2040">
        <v>223</v>
      </c>
      <c r="AIR1" t="s" s="2042">
        <v>224</v>
      </c>
      <c r="AIS1" t="s" s="2044">
        <v>223</v>
      </c>
      <c r="AIT1" t="s" s="2046">
        <v>224</v>
      </c>
      <c r="AIU1" t="s" s="2048">
        <v>223</v>
      </c>
      <c r="AIV1" t="s" s="2050">
        <v>224</v>
      </c>
      <c r="AIW1" t="s" s="2052">
        <v>223</v>
      </c>
      <c r="AIX1" t="s" s="2054">
        <v>224</v>
      </c>
      <c r="AIY1" t="s" s="2056">
        <v>223</v>
      </c>
      <c r="AIZ1" t="s" s="2058">
        <v>224</v>
      </c>
      <c r="AJA1" t="s" s="2060">
        <v>223</v>
      </c>
      <c r="AJB1" t="s" s="2062">
        <v>224</v>
      </c>
      <c r="AJC1" t="s" s="2064">
        <v>223</v>
      </c>
      <c r="AJD1" t="s" s="2066">
        <v>224</v>
      </c>
      <c r="AJE1" t="s" s="2068">
        <v>223</v>
      </c>
      <c r="AJF1" t="s" s="2070">
        <v>224</v>
      </c>
      <c r="AJG1" t="s" s="2072">
        <v>223</v>
      </c>
      <c r="AJH1" t="s" s="2074">
        <v>224</v>
      </c>
      <c r="AJI1" t="s" s="2076">
        <v>223</v>
      </c>
      <c r="AJJ1" t="s" s="2078">
        <v>224</v>
      </c>
      <c r="AJK1" t="s" s="2080">
        <v>223</v>
      </c>
      <c r="AJL1" t="s" s="2082">
        <v>224</v>
      </c>
      <c r="AJM1" t="s" s="2084">
        <v>223</v>
      </c>
      <c r="AJN1" t="s" s="2086">
        <v>224</v>
      </c>
      <c r="AJO1" t="s" s="2088">
        <v>223</v>
      </c>
      <c r="AJP1" t="s" s="2090">
        <v>224</v>
      </c>
      <c r="AJQ1" t="s" s="2092">
        <v>223</v>
      </c>
      <c r="AJR1" t="s" s="2094">
        <v>224</v>
      </c>
      <c r="AJS1" t="s" s="2096">
        <v>223</v>
      </c>
      <c r="AJT1" t="s" s="2098">
        <v>224</v>
      </c>
      <c r="AJU1" t="s" s="2100">
        <v>223</v>
      </c>
      <c r="AJV1" t="s" s="2102">
        <v>224</v>
      </c>
      <c r="AJW1" t="s" s="2104">
        <v>223</v>
      </c>
      <c r="AJX1" t="s" s="2106">
        <v>224</v>
      </c>
      <c r="AJY1" t="s" s="2108">
        <v>223</v>
      </c>
      <c r="AJZ1" t="s" s="2110">
        <v>224</v>
      </c>
      <c r="AKA1" t="s" s="2112">
        <v>223</v>
      </c>
      <c r="AKB1" t="s" s="2114">
        <v>224</v>
      </c>
      <c r="AKC1" t="s" s="2116">
        <v>223</v>
      </c>
      <c r="AKD1" t="s" s="2118">
        <v>224</v>
      </c>
      <c r="AKE1" t="s" s="2120">
        <v>223</v>
      </c>
      <c r="AKF1" t="s" s="2122">
        <v>224</v>
      </c>
      <c r="AKG1" t="s" s="2124">
        <v>223</v>
      </c>
      <c r="AKH1" t="s" s="2126">
        <v>224</v>
      </c>
      <c r="AKI1" t="s" s="2128">
        <v>223</v>
      </c>
      <c r="AKJ1" t="s" s="2130">
        <v>224</v>
      </c>
      <c r="AKK1" t="s" s="2132">
        <v>223</v>
      </c>
      <c r="AKL1" t="s" s="2134">
        <v>224</v>
      </c>
      <c r="AKM1" t="s" s="2136">
        <v>223</v>
      </c>
      <c r="AKN1" t="s" s="2138">
        <v>224</v>
      </c>
      <c r="AKO1" t="s" s="2140">
        <v>223</v>
      </c>
      <c r="AKP1" t="s" s="2142">
        <v>224</v>
      </c>
      <c r="AKQ1" t="s" s="2144">
        <v>223</v>
      </c>
      <c r="AKR1" t="s" s="2146">
        <v>224</v>
      </c>
      <c r="AKS1" t="s" s="2148">
        <v>223</v>
      </c>
      <c r="AKT1" t="s" s="2150">
        <v>224</v>
      </c>
      <c r="AKU1" t="s" s="2152">
        <v>223</v>
      </c>
      <c r="AKV1" t="s" s="2154">
        <v>224</v>
      </c>
      <c r="AKW1" t="s" s="2156">
        <v>223</v>
      </c>
      <c r="AKX1" t="s" s="2158">
        <v>224</v>
      </c>
      <c r="AKY1" t="s" s="2160">
        <v>223</v>
      </c>
      <c r="AKZ1" t="s" s="2162">
        <v>224</v>
      </c>
      <c r="ALA1" t="s" s="2164">
        <v>223</v>
      </c>
      <c r="ALB1" t="s" s="2166">
        <v>224</v>
      </c>
      <c r="ALC1" t="s" s="2168">
        <v>223</v>
      </c>
      <c r="ALD1" t="s" s="2170">
        <v>224</v>
      </c>
      <c r="ALE1" t="s" s="2172">
        <v>223</v>
      </c>
      <c r="ALF1" t="s" s="2174">
        <v>224</v>
      </c>
      <c r="ALG1" t="s" s="2176">
        <v>223</v>
      </c>
      <c r="ALH1" t="s" s="2178">
        <v>224</v>
      </c>
      <c r="ALI1" t="s" s="2180">
        <v>223</v>
      </c>
      <c r="ALJ1" t="s" s="2182">
        <v>224</v>
      </c>
      <c r="ALK1" t="s" s="2184">
        <v>223</v>
      </c>
      <c r="ALL1" t="s" s="2186">
        <v>224</v>
      </c>
      <c r="ALM1" t="s" s="2188">
        <v>223</v>
      </c>
      <c r="ALN1" t="s" s="2190">
        <v>224</v>
      </c>
      <c r="ALO1" t="s" s="2192">
        <v>223</v>
      </c>
      <c r="ALP1" t="s" s="2194">
        <v>224</v>
      </c>
      <c r="ALQ1" t="s" s="2196">
        <v>223</v>
      </c>
      <c r="ALR1" t="s" s="2198">
        <v>224</v>
      </c>
      <c r="ALS1" t="s" s="2200">
        <v>223</v>
      </c>
      <c r="ALT1" t="s" s="2202">
        <v>224</v>
      </c>
      <c r="ALU1" t="s" s="2204">
        <v>223</v>
      </c>
      <c r="ALV1" t="s" s="2206">
        <v>224</v>
      </c>
      <c r="ALW1" t="s" s="2208">
        <v>223</v>
      </c>
      <c r="ALX1" t="s" s="2210">
        <v>224</v>
      </c>
      <c r="ALY1" t="s" s="2212">
        <v>223</v>
      </c>
      <c r="ALZ1" t="s" s="2214">
        <v>224</v>
      </c>
      <c r="AMA1" t="s" s="2216">
        <v>223</v>
      </c>
      <c r="AMB1" t="s" s="2218">
        <v>224</v>
      </c>
      <c r="AMC1" t="s" s="2220">
        <v>223</v>
      </c>
      <c r="AMD1" t="s" s="2222">
        <v>224</v>
      </c>
      <c r="AME1" t="s" s="2224">
        <v>223</v>
      </c>
      <c r="AMF1" t="s" s="2226">
        <v>224</v>
      </c>
      <c r="AMG1" t="s" s="2228">
        <v>223</v>
      </c>
      <c r="AMH1" t="s" s="2230">
        <v>224</v>
      </c>
      <c r="AMI1" t="s" s="2232">
        <v>223</v>
      </c>
      <c r="AMJ1" t="s" s="2234">
        <v>224</v>
      </c>
      <c r="AMK1" t="s" s="2236">
        <v>223</v>
      </c>
      <c r="AML1" t="s" s="2238">
        <v>224</v>
      </c>
      <c r="AMM1" t="s" s="2240">
        <v>223</v>
      </c>
      <c r="AMN1" t="s" s="2242">
        <v>224</v>
      </c>
      <c r="AMO1" t="s" s="2244">
        <v>223</v>
      </c>
      <c r="AMP1" t="s" s="2246">
        <v>224</v>
      </c>
      <c r="AMQ1" t="s" s="2248">
        <v>223</v>
      </c>
      <c r="AMR1" t="s" s="2250">
        <v>224</v>
      </c>
      <c r="AMS1" t="s" s="2252">
        <v>223</v>
      </c>
      <c r="AMT1" t="s" s="2254">
        <v>224</v>
      </c>
      <c r="AMU1" t="s" s="2256">
        <v>223</v>
      </c>
      <c r="AMV1" t="s" s="2258">
        <v>224</v>
      </c>
      <c r="AMW1" t="s" s="2260">
        <v>223</v>
      </c>
      <c r="AMX1" t="s" s="2262">
        <v>224</v>
      </c>
      <c r="AMY1" t="s" s="2264">
        <v>223</v>
      </c>
      <c r="AMZ1" t="s" s="2266">
        <v>224</v>
      </c>
      <c r="ANA1" t="s" s="2268">
        <v>223</v>
      </c>
      <c r="ANB1" t="s" s="2270">
        <v>224</v>
      </c>
      <c r="ANC1" t="s" s="2272">
        <v>223</v>
      </c>
      <c r="AND1" t="s" s="2274">
        <v>224</v>
      </c>
      <c r="ANE1" t="s" s="2276">
        <v>223</v>
      </c>
      <c r="ANF1" t="s" s="2278">
        <v>224</v>
      </c>
      <c r="ANG1" t="s" s="2280">
        <v>223</v>
      </c>
      <c r="ANH1" t="s" s="2282">
        <v>224</v>
      </c>
      <c r="ANI1" t="s" s="2284">
        <v>223</v>
      </c>
      <c r="ANJ1" t="s" s="2286">
        <v>224</v>
      </c>
      <c r="ANK1" t="s" s="2288">
        <v>223</v>
      </c>
      <c r="ANL1" t="s" s="2290">
        <v>224</v>
      </c>
      <c r="ANM1" t="s" s="2292">
        <v>223</v>
      </c>
      <c r="ANN1" t="s" s="2294">
        <v>224</v>
      </c>
      <c r="ANO1" t="s" s="2296">
        <v>223</v>
      </c>
      <c r="ANP1" t="s" s="2298">
        <v>224</v>
      </c>
      <c r="ANQ1" t="s" s="2300">
        <v>223</v>
      </c>
      <c r="ANR1" t="s" s="2302">
        <v>224</v>
      </c>
      <c r="ANS1" t="s" s="2304">
        <v>223</v>
      </c>
      <c r="ANT1" t="s" s="2306">
        <v>224</v>
      </c>
      <c r="ANU1" t="s" s="2308">
        <v>223</v>
      </c>
      <c r="ANV1" t="s" s="2310">
        <v>224</v>
      </c>
      <c r="ANW1" t="s" s="2312">
        <v>223</v>
      </c>
      <c r="ANX1" t="s" s="2314">
        <v>224</v>
      </c>
      <c r="ANY1" t="s" s="2316">
        <v>223</v>
      </c>
      <c r="ANZ1" t="s" s="2318">
        <v>224</v>
      </c>
      <c r="AOA1" t="s" s="2320">
        <v>223</v>
      </c>
      <c r="AOB1" t="s" s="2322">
        <v>224</v>
      </c>
      <c r="AOC1" t="s" s="2324">
        <v>223</v>
      </c>
      <c r="AOD1" t="s" s="2326">
        <v>224</v>
      </c>
      <c r="AOE1" t="s" s="2328">
        <v>223</v>
      </c>
      <c r="AOF1" t="s" s="2330">
        <v>224</v>
      </c>
      <c r="AOG1" t="s" s="2332">
        <v>223</v>
      </c>
      <c r="AOH1" t="s" s="2334">
        <v>224</v>
      </c>
      <c r="AOI1" t="s" s="2336">
        <v>223</v>
      </c>
      <c r="AOJ1" t="s" s="2338">
        <v>224</v>
      </c>
      <c r="AOK1" t="s" s="2340">
        <v>223</v>
      </c>
      <c r="AOL1" t="s" s="2342">
        <v>224</v>
      </c>
      <c r="AOM1" t="s" s="2344">
        <v>223</v>
      </c>
      <c r="AON1" t="s" s="2346">
        <v>224</v>
      </c>
      <c r="AOO1" t="s" s="2348">
        <v>223</v>
      </c>
      <c r="AOP1" t="s" s="2350">
        <v>224</v>
      </c>
      <c r="AOQ1" t="s" s="2352">
        <v>223</v>
      </c>
      <c r="AOR1" t="s" s="2354">
        <v>224</v>
      </c>
      <c r="AOS1" t="s" s="2356">
        <v>223</v>
      </c>
      <c r="AOT1" t="s" s="2358">
        <v>224</v>
      </c>
      <c r="AOU1" t="s" s="2360">
        <v>223</v>
      </c>
      <c r="AOV1" t="s" s="2362">
        <v>224</v>
      </c>
      <c r="AOW1" t="s" s="2364">
        <v>223</v>
      </c>
      <c r="AOX1" t="s" s="2366">
        <v>224</v>
      </c>
      <c r="AOY1" t="s" s="2368">
        <v>223</v>
      </c>
      <c r="AOZ1" t="s" s="2370">
        <v>224</v>
      </c>
      <c r="APA1" t="s" s="2372">
        <v>223</v>
      </c>
      <c r="APB1" t="s" s="2374">
        <v>224</v>
      </c>
      <c r="APC1" t="s" s="2376">
        <v>223</v>
      </c>
      <c r="APD1" t="s" s="2378">
        <v>224</v>
      </c>
      <c r="APE1" t="s" s="2380">
        <v>223</v>
      </c>
      <c r="APF1" t="s" s="2382">
        <v>224</v>
      </c>
      <c r="APG1" t="s" s="2384">
        <v>223</v>
      </c>
      <c r="APH1" t="s" s="2386">
        <v>224</v>
      </c>
      <c r="API1" t="s" s="2388">
        <v>223</v>
      </c>
      <c r="APJ1" t="s" s="2390">
        <v>224</v>
      </c>
      <c r="APK1" t="s" s="2392">
        <v>223</v>
      </c>
      <c r="APL1" t="s" s="2394">
        <v>224</v>
      </c>
      <c r="APM1" t="s" s="2396">
        <v>223</v>
      </c>
      <c r="APN1" t="s" s="2398">
        <v>224</v>
      </c>
      <c r="APO1" t="s" s="2400">
        <v>223</v>
      </c>
      <c r="APP1" t="s" s="2402">
        <v>224</v>
      </c>
      <c r="APQ1" t="s" s="2404">
        <v>223</v>
      </c>
      <c r="APR1" t="s" s="2406">
        <v>224</v>
      </c>
      <c r="APS1" t="s" s="2408">
        <v>223</v>
      </c>
      <c r="APT1" t="s" s="2410">
        <v>224</v>
      </c>
      <c r="APU1" t="s" s="2412">
        <v>223</v>
      </c>
      <c r="APV1" t="s" s="2414">
        <v>224</v>
      </c>
      <c r="APW1" t="s" s="2416">
        <v>223</v>
      </c>
      <c r="APX1" t="s" s="2418">
        <v>224</v>
      </c>
      <c r="APY1" t="s" s="2420">
        <v>223</v>
      </c>
      <c r="APZ1" t="s" s="2422">
        <v>224</v>
      </c>
      <c r="AQA1" t="s" s="2424">
        <v>223</v>
      </c>
      <c r="AQB1" t="s" s="2426">
        <v>224</v>
      </c>
      <c r="AQC1" t="s" s="2428">
        <v>223</v>
      </c>
      <c r="AQD1" t="s" s="2430">
        <v>224</v>
      </c>
      <c r="AQE1" t="s" s="2432">
        <v>223</v>
      </c>
      <c r="AQF1" t="s" s="2434">
        <v>224</v>
      </c>
      <c r="AQG1" t="s" s="2436">
        <v>223</v>
      </c>
      <c r="AQH1" t="s" s="2438">
        <v>224</v>
      </c>
      <c r="AQI1" t="s" s="2440">
        <v>223</v>
      </c>
      <c r="AQJ1" t="s" s="2442">
        <v>224</v>
      </c>
      <c r="AQK1" t="s" s="2444">
        <v>223</v>
      </c>
      <c r="AQL1" t="s" s="2446">
        <v>224</v>
      </c>
      <c r="AQM1" t="s" s="2448">
        <v>223</v>
      </c>
      <c r="AQN1" t="s" s="2450">
        <v>224</v>
      </c>
      <c r="AQO1" t="s" s="2452">
        <v>223</v>
      </c>
      <c r="AQP1" t="s" s="2454">
        <v>224</v>
      </c>
      <c r="AQQ1" t="s" s="2456">
        <v>223</v>
      </c>
      <c r="AQR1" t="s" s="2458">
        <v>224</v>
      </c>
      <c r="AQS1" t="s" s="2460">
        <v>223</v>
      </c>
      <c r="AQT1" t="s" s="2462">
        <v>224</v>
      </c>
      <c r="AQU1" t="s" s="2464">
        <v>223</v>
      </c>
      <c r="AQV1" t="s" s="2466">
        <v>224</v>
      </c>
      <c r="AQW1" t="s" s="2468">
        <v>223</v>
      </c>
      <c r="AQX1" t="s" s="2470">
        <v>224</v>
      </c>
      <c r="AQY1" t="s" s="2472">
        <v>223</v>
      </c>
      <c r="AQZ1" t="s" s="2474">
        <v>224</v>
      </c>
      <c r="ARA1" t="s" s="2476">
        <v>223</v>
      </c>
      <c r="ARB1" t="s" s="2478">
        <v>224</v>
      </c>
      <c r="ARC1" t="s" s="2480">
        <v>223</v>
      </c>
      <c r="ARD1" t="s" s="2482">
        <v>224</v>
      </c>
      <c r="ARE1" t="s" s="2484">
        <v>223</v>
      </c>
      <c r="ARF1" t="s" s="2486">
        <v>224</v>
      </c>
      <c r="ARG1" t="s" s="2488">
        <v>223</v>
      </c>
      <c r="ARH1" t="s" s="2490">
        <v>224</v>
      </c>
      <c r="ARI1" t="s" s="2492">
        <v>223</v>
      </c>
      <c r="ARJ1" t="s" s="2494">
        <v>224</v>
      </c>
      <c r="ARK1" t="s" s="2496">
        <v>223</v>
      </c>
      <c r="ARL1" t="s" s="2498">
        <v>224</v>
      </c>
      <c r="ARM1" t="s" s="2500">
        <v>223</v>
      </c>
      <c r="ARN1" t="s" s="2502">
        <v>224</v>
      </c>
      <c r="ARO1" t="s" s="2504">
        <v>223</v>
      </c>
      <c r="ARP1" t="s" s="2506">
        <v>224</v>
      </c>
      <c r="ARQ1" t="s" s="2508">
        <v>223</v>
      </c>
      <c r="ARR1" t="s" s="2510">
        <v>224</v>
      </c>
      <c r="ARS1" t="s" s="2512">
        <v>223</v>
      </c>
      <c r="ART1" t="s" s="2514">
        <v>224</v>
      </c>
      <c r="ARU1" t="s" s="2516">
        <v>223</v>
      </c>
      <c r="ARV1" t="s" s="2518">
        <v>224</v>
      </c>
      <c r="ARW1" t="s" s="2520">
        <v>223</v>
      </c>
      <c r="ARX1" t="s" s="2522">
        <v>224</v>
      </c>
      <c r="ARY1" t="s" s="2524">
        <v>223</v>
      </c>
      <c r="ARZ1" t="s" s="2526">
        <v>224</v>
      </c>
      <c r="ASA1" t="s" s="2528">
        <v>223</v>
      </c>
      <c r="ASB1" t="s" s="2530">
        <v>224</v>
      </c>
      <c r="ASC1" t="s" s="2532">
        <v>223</v>
      </c>
      <c r="ASD1" t="s" s="2534">
        <v>224</v>
      </c>
      <c r="ASE1" t="s" s="2536">
        <v>223</v>
      </c>
      <c r="ASF1" t="s" s="2538">
        <v>224</v>
      </c>
      <c r="ASG1" t="s" s="2540">
        <v>223</v>
      </c>
      <c r="ASH1" t="s" s="2542">
        <v>224</v>
      </c>
      <c r="ASI1" t="s" s="2544">
        <v>223</v>
      </c>
      <c r="ASJ1" t="s" s="2546">
        <v>224</v>
      </c>
      <c r="ASK1" t="s" s="2548">
        <v>223</v>
      </c>
      <c r="ASL1" t="s" s="2550">
        <v>224</v>
      </c>
      <c r="ASM1" t="s" s="2552">
        <v>223</v>
      </c>
      <c r="ASN1" t="s" s="2554">
        <v>224</v>
      </c>
      <c r="ASO1" t="s" s="2556">
        <v>223</v>
      </c>
      <c r="ASP1" t="s" s="2558">
        <v>224</v>
      </c>
      <c r="ASQ1" t="s" s="2560">
        <v>223</v>
      </c>
      <c r="ASR1" t="s" s="2562">
        <v>224</v>
      </c>
      <c r="ASS1" t="s" s="2564">
        <v>223</v>
      </c>
      <c r="AST1" t="s" s="2566">
        <v>224</v>
      </c>
      <c r="ASU1" t="s" s="2568">
        <v>223</v>
      </c>
      <c r="ASV1" t="s" s="2570">
        <v>224</v>
      </c>
      <c r="ASW1" t="s" s="2572">
        <v>223</v>
      </c>
      <c r="ASX1" t="s" s="2574">
        <v>224</v>
      </c>
      <c r="ASY1" t="s" s="2576">
        <v>223</v>
      </c>
      <c r="ASZ1" t="s" s="2578">
        <v>224</v>
      </c>
      <c r="ATA1" t="s" s="2580">
        <v>223</v>
      </c>
      <c r="ATB1" t="s" s="2582">
        <v>224</v>
      </c>
      <c r="ATC1" t="s" s="2584">
        <v>223</v>
      </c>
      <c r="ATD1" t="s" s="2586">
        <v>224</v>
      </c>
      <c r="ATE1" t="s" s="2588">
        <v>223</v>
      </c>
      <c r="ATF1" t="s" s="2590">
        <v>224</v>
      </c>
      <c r="ATG1" t="s" s="2592">
        <v>223</v>
      </c>
      <c r="ATH1" t="s" s="2594">
        <v>224</v>
      </c>
      <c r="ATI1" t="s" s="2596">
        <v>223</v>
      </c>
      <c r="ATJ1" t="s" s="2598">
        <v>224</v>
      </c>
      <c r="ATK1" t="s" s="2600">
        <v>223</v>
      </c>
      <c r="ATL1" t="s" s="2602">
        <v>224</v>
      </c>
      <c r="ATM1" t="s" s="2604">
        <v>223</v>
      </c>
      <c r="ATN1" t="s" s="2606">
        <v>224</v>
      </c>
      <c r="ATO1" t="s" s="2608">
        <v>223</v>
      </c>
      <c r="ATP1" t="s" s="2610">
        <v>224</v>
      </c>
      <c r="ATQ1" t="s" s="2612">
        <v>223</v>
      </c>
      <c r="ATR1" t="s" s="2614">
        <v>224</v>
      </c>
      <c r="ATS1" t="s" s="2616">
        <v>223</v>
      </c>
      <c r="ATT1" t="s" s="2618">
        <v>224</v>
      </c>
      <c r="ATU1" t="s" s="2620">
        <v>223</v>
      </c>
      <c r="ATV1" t="s" s="2622">
        <v>224</v>
      </c>
      <c r="ATW1" t="s" s="2624">
        <v>223</v>
      </c>
      <c r="ATX1" t="s" s="2626">
        <v>224</v>
      </c>
      <c r="ATY1" t="s" s="2628">
        <v>223</v>
      </c>
      <c r="ATZ1" t="s" s="2630">
        <v>224</v>
      </c>
      <c r="AUA1" t="s" s="2632">
        <v>223</v>
      </c>
      <c r="AUB1" t="s" s="2634">
        <v>224</v>
      </c>
      <c r="AUC1" t="s" s="2636">
        <v>223</v>
      </c>
      <c r="AUD1" t="s" s="2638">
        <v>224</v>
      </c>
      <c r="AUE1" t="s" s="2640">
        <v>223</v>
      </c>
      <c r="AUF1" t="s" s="2642">
        <v>224</v>
      </c>
      <c r="AUG1" t="s" s="2644">
        <v>223</v>
      </c>
      <c r="AUH1" t="s" s="2646">
        <v>224</v>
      </c>
      <c r="AUI1" t="s" s="2648">
        <v>223</v>
      </c>
      <c r="AUJ1" t="s" s="2650">
        <v>224</v>
      </c>
      <c r="AUK1" t="s" s="2652">
        <v>223</v>
      </c>
      <c r="AUL1" t="s" s="2654">
        <v>224</v>
      </c>
      <c r="AUM1" t="s" s="2656">
        <v>223</v>
      </c>
      <c r="AUN1" t="s" s="2658">
        <v>224</v>
      </c>
      <c r="AUO1" t="s" s="2660">
        <v>223</v>
      </c>
      <c r="AUP1" t="s" s="2662">
        <v>224</v>
      </c>
      <c r="AUQ1" t="s" s="2664">
        <v>223</v>
      </c>
      <c r="AUR1" t="s" s="2666">
        <v>224</v>
      </c>
      <c r="AUS1" t="s" s="2668">
        <v>223</v>
      </c>
      <c r="AUT1" t="s" s="2670">
        <v>224</v>
      </c>
      <c r="AUU1" t="s" s="2672">
        <v>223</v>
      </c>
      <c r="AUV1" t="s" s="2674">
        <v>224</v>
      </c>
      <c r="AUW1" t="s" s="2676">
        <v>223</v>
      </c>
      <c r="AUX1" t="s" s="2678">
        <v>224</v>
      </c>
      <c r="AUY1" t="s" s="2680">
        <v>223</v>
      </c>
      <c r="AUZ1" t="s" s="2682">
        <v>224</v>
      </c>
      <c r="AVA1" t="s" s="2684">
        <v>223</v>
      </c>
      <c r="AVB1" t="s" s="2686">
        <v>224</v>
      </c>
      <c r="AVC1" t="s" s="2688">
        <v>223</v>
      </c>
      <c r="AVD1" t="s" s="2690">
        <v>224</v>
      </c>
      <c r="AVE1" t="s" s="2713">
        <v>223</v>
      </c>
      <c r="AVF1" t="s" s="2715">
        <v>224</v>
      </c>
      <c r="AVG1" t="s" s="2717">
        <v>223</v>
      </c>
      <c r="AVH1" t="s" s="2719">
        <v>224</v>
      </c>
      <c r="AVI1" t="s" s="2721">
        <v>223</v>
      </c>
      <c r="AVJ1" t="s" s="2723">
        <v>224</v>
      </c>
      <c r="AVK1" t="s" s="2725">
        <v>223</v>
      </c>
      <c r="AVL1" t="s" s="2727">
        <v>224</v>
      </c>
      <c r="AVM1" t="s" s="2729">
        <v>223</v>
      </c>
      <c r="AVN1" t="s" s="2731">
        <v>224</v>
      </c>
      <c r="AVO1" t="s" s="2733">
        <v>223</v>
      </c>
      <c r="AVP1" t="s" s="2735">
        <v>224</v>
      </c>
      <c r="AVQ1" t="s" s="2737">
        <v>223</v>
      </c>
      <c r="AVR1" t="s" s="2739">
        <v>224</v>
      </c>
      <c r="AVS1" t="s" s="2741">
        <v>223</v>
      </c>
      <c r="AVT1" t="s" s="2743">
        <v>224</v>
      </c>
      <c r="AVU1" t="s" s="2745">
        <v>223</v>
      </c>
      <c r="AVV1" t="s" s="2747">
        <v>224</v>
      </c>
      <c r="AVW1" t="s" s="2749">
        <v>223</v>
      </c>
      <c r="AVX1" t="s" s="2751">
        <v>224</v>
      </c>
      <c r="AVY1" t="s" s="2753">
        <v>223</v>
      </c>
      <c r="AVZ1" t="s" s="2755">
        <v>224</v>
      </c>
      <c r="AWA1" t="s" s="2757">
        <v>223</v>
      </c>
      <c r="AWB1" t="s" s="2759">
        <v>224</v>
      </c>
      <c r="AWC1" t="s" s="2761">
        <v>223</v>
      </c>
      <c r="AWD1" t="s" s="2763">
        <v>224</v>
      </c>
      <c r="AWE1" t="s" s="2765">
        <v>223</v>
      </c>
      <c r="AWF1" t="s" s="2767">
        <v>224</v>
      </c>
      <c r="AWG1" t="s" s="2769">
        <v>223</v>
      </c>
      <c r="AWH1" t="s" s="2771">
        <v>224</v>
      </c>
      <c r="AWI1" t="s" s="2773">
        <v>223</v>
      </c>
      <c r="AWJ1" t="s" s="2775">
        <v>224</v>
      </c>
      <c r="AWK1" t="s" s="2777">
        <v>223</v>
      </c>
      <c r="AWL1" t="s" s="2779">
        <v>224</v>
      </c>
      <c r="AWM1" t="s" s="2781">
        <v>223</v>
      </c>
      <c r="AWN1" t="s" s="2783">
        <v>224</v>
      </c>
      <c r="AWO1" t="s" s="2785">
        <v>223</v>
      </c>
      <c r="AWP1" t="s" s="2787">
        <v>224</v>
      </c>
      <c r="AWQ1" t="s" s="2789">
        <v>223</v>
      </c>
      <c r="AWR1" t="s" s="2791">
        <v>224</v>
      </c>
      <c r="AWS1" t="s" s="2793">
        <v>223</v>
      </c>
      <c r="AWT1" t="s" s="2795">
        <v>224</v>
      </c>
      <c r="AWU1" t="s" s="2797">
        <v>223</v>
      </c>
      <c r="AWV1" t="s" s="2799">
        <v>224</v>
      </c>
      <c r="AWW1" t="s" s="2801">
        <v>223</v>
      </c>
      <c r="AWX1" t="s" s="2803">
        <v>224</v>
      </c>
      <c r="AWY1" t="s" s="2805">
        <v>223</v>
      </c>
      <c r="AWZ1" t="s" s="2807">
        <v>224</v>
      </c>
      <c r="AXA1" t="s" s="2809">
        <v>223</v>
      </c>
      <c r="AXB1" t="s" s="2811">
        <v>224</v>
      </c>
      <c r="AXC1" t="s" s="2813">
        <v>223</v>
      </c>
      <c r="AXD1" t="s" s="2815">
        <v>224</v>
      </c>
      <c r="AXE1" t="s" s="2817">
        <v>223</v>
      </c>
      <c r="AXF1" t="s" s="2819">
        <v>224</v>
      </c>
      <c r="AXG1" t="s" s="2821">
        <v>223</v>
      </c>
      <c r="AXH1" t="s" s="2823">
        <v>224</v>
      </c>
      <c r="AXI1" t="s" s="2825">
        <v>223</v>
      </c>
      <c r="AXJ1" t="s" s="2827">
        <v>224</v>
      </c>
      <c r="AXK1" t="s" s="2829">
        <v>223</v>
      </c>
      <c r="AXL1" t="s" s="2831">
        <v>224</v>
      </c>
      <c r="AXM1" t="s" s="2833">
        <v>223</v>
      </c>
      <c r="AXN1" t="s" s="2835">
        <v>224</v>
      </c>
      <c r="AXO1" t="s" s="2837">
        <v>223</v>
      </c>
      <c r="AXP1" t="s" s="2839">
        <v>224</v>
      </c>
      <c r="AXQ1" t="s" s="2841">
        <v>223</v>
      </c>
      <c r="AXR1" t="s" s="2843">
        <v>224</v>
      </c>
      <c r="AXS1" t="s" s="2845">
        <v>223</v>
      </c>
      <c r="AXT1" t="s" s="2847">
        <v>224</v>
      </c>
      <c r="AXU1" t="s" s="2849">
        <v>223</v>
      </c>
      <c r="AXV1" t="s" s="2851">
        <v>224</v>
      </c>
      <c r="AXW1" t="s" s="2853">
        <v>223</v>
      </c>
      <c r="AXX1" t="s" s="2855">
        <v>224</v>
      </c>
      <c r="AXY1" t="s" s="2857">
        <v>223</v>
      </c>
      <c r="AXZ1" t="s" s="2859">
        <v>224</v>
      </c>
      <c r="AYA1" t="s" s="2861">
        <v>223</v>
      </c>
      <c r="AYB1" t="s" s="2863">
        <v>224</v>
      </c>
      <c r="AYC1" t="s" s="2865">
        <v>223</v>
      </c>
      <c r="AYD1" t="s" s="2867">
        <v>224</v>
      </c>
      <c r="AYE1" t="s" s="2869">
        <v>223</v>
      </c>
      <c r="AYF1" t="s" s="2871">
        <v>224</v>
      </c>
      <c r="AYG1" t="s" s="2873">
        <v>223</v>
      </c>
      <c r="AYH1" t="s" s="2875">
        <v>224</v>
      </c>
      <c r="AYI1" t="s" s="2877">
        <v>223</v>
      </c>
      <c r="AYJ1" t="s" s="2879">
        <v>224</v>
      </c>
      <c r="AYK1" t="s" s="2881">
        <v>223</v>
      </c>
      <c r="AYL1" t="s" s="2883">
        <v>224</v>
      </c>
      <c r="AYM1" t="s" s="2885">
        <v>223</v>
      </c>
      <c r="AYN1" t="s" s="2887">
        <v>224</v>
      </c>
      <c r="AYO1" t="s" s="2889">
        <v>223</v>
      </c>
      <c r="AYP1" t="s" s="2891">
        <v>224</v>
      </c>
      <c r="AYQ1" t="s" s="2893">
        <v>223</v>
      </c>
      <c r="AYR1" t="s" s="2895">
        <v>224</v>
      </c>
      <c r="AYS1" t="s" s="2897">
        <v>223</v>
      </c>
      <c r="AYT1" t="s" s="2899">
        <v>224</v>
      </c>
      <c r="AYU1" t="s" s="2901">
        <v>223</v>
      </c>
      <c r="AYV1" t="s" s="2903">
        <v>224</v>
      </c>
      <c r="AYW1" t="s" s="2905">
        <v>223</v>
      </c>
      <c r="AYX1" t="s" s="2907">
        <v>224</v>
      </c>
      <c r="AYY1" t="s" s="2909">
        <v>223</v>
      </c>
      <c r="AYZ1" t="s" s="2911">
        <v>224</v>
      </c>
      <c r="AZA1" t="s" s="2913">
        <v>223</v>
      </c>
      <c r="AZB1" t="s" s="2915">
        <v>224</v>
      </c>
      <c r="AZC1" t="s" s="2917">
        <v>223</v>
      </c>
      <c r="AZD1" t="s" s="2919">
        <v>224</v>
      </c>
      <c r="AZE1" t="s" s="2921">
        <v>223</v>
      </c>
      <c r="AZF1" t="s" s="2923">
        <v>224</v>
      </c>
      <c r="AZG1" t="s" s="2925">
        <v>223</v>
      </c>
      <c r="AZH1" t="s" s="2927">
        <v>224</v>
      </c>
      <c r="AZI1" t="s" s="2929">
        <v>223</v>
      </c>
      <c r="AZJ1" t="s" s="2931">
        <v>224</v>
      </c>
      <c r="AZK1" t="s" s="2933">
        <v>223</v>
      </c>
      <c r="AZL1" t="s" s="2935">
        <v>224</v>
      </c>
      <c r="AZM1" t="s" s="2937">
        <v>223</v>
      </c>
      <c r="AZN1" t="s" s="2939">
        <v>224</v>
      </c>
      <c r="AZO1" t="s" s="2941">
        <v>223</v>
      </c>
      <c r="AZP1" t="s" s="2943">
        <v>224</v>
      </c>
      <c r="AZQ1" t="s" s="2945">
        <v>223</v>
      </c>
      <c r="AZR1" t="s" s="2947">
        <v>224</v>
      </c>
      <c r="AZS1" t="s" s="2949">
        <v>223</v>
      </c>
      <c r="AZT1" t="s" s="2951">
        <v>224</v>
      </c>
      <c r="AZU1" t="s" s="2953">
        <v>223</v>
      </c>
      <c r="AZV1" t="s" s="2955">
        <v>224</v>
      </c>
      <c r="AZW1" t="s" s="2957">
        <v>223</v>
      </c>
      <c r="AZX1" t="s" s="2959">
        <v>224</v>
      </c>
      <c r="AZY1" t="s" s="2961">
        <v>223</v>
      </c>
      <c r="AZZ1" t="s" s="2963">
        <v>224</v>
      </c>
      <c r="BAA1" t="s" s="2965">
        <v>223</v>
      </c>
      <c r="BAB1" t="s" s="2967">
        <v>224</v>
      </c>
      <c r="BAC1" t="s" s="2969">
        <v>223</v>
      </c>
      <c r="BAD1" t="s" s="2971">
        <v>224</v>
      </c>
      <c r="BAE1" t="s" s="2973">
        <v>223</v>
      </c>
      <c r="BAF1" t="s" s="2975">
        <v>224</v>
      </c>
      <c r="BAG1" t="s" s="2977">
        <v>223</v>
      </c>
      <c r="BAH1" t="s" s="2979">
        <v>224</v>
      </c>
      <c r="BAI1" t="s" s="2981">
        <v>223</v>
      </c>
      <c r="BAJ1" t="s" s="2983">
        <v>224</v>
      </c>
      <c r="BAK1" t="s" s="2985">
        <v>223</v>
      </c>
      <c r="BAL1" t="s" s="2987">
        <v>224</v>
      </c>
      <c r="BAM1" t="s" s="2989">
        <v>223</v>
      </c>
      <c r="BAN1" t="s" s="2991">
        <v>224</v>
      </c>
      <c r="BAO1" t="s" s="2993">
        <v>223</v>
      </c>
      <c r="BAP1" t="s" s="2995">
        <v>224</v>
      </c>
      <c r="BAQ1" t="s" s="2997">
        <v>223</v>
      </c>
      <c r="BAR1" t="s" s="2999">
        <v>224</v>
      </c>
      <c r="BAS1" t="s" s="3001">
        <v>223</v>
      </c>
      <c r="BAT1" t="s" s="3003">
        <v>224</v>
      </c>
      <c r="BAU1" t="s" s="3005">
        <v>223</v>
      </c>
      <c r="BAV1" t="s" s="3007">
        <v>224</v>
      </c>
      <c r="BAW1" t="s" s="3009">
        <v>223</v>
      </c>
      <c r="BAX1" t="s" s="3011">
        <v>224</v>
      </c>
      <c r="BAY1" t="s" s="3013">
        <v>223</v>
      </c>
      <c r="BAZ1" t="s" s="3015">
        <v>224</v>
      </c>
      <c r="BBA1" t="s" s="3017">
        <v>223</v>
      </c>
      <c r="BBB1" t="s" s="3019">
        <v>224</v>
      </c>
      <c r="BBC1" t="s" s="3021">
        <v>223</v>
      </c>
      <c r="BBD1" t="s" s="3023">
        <v>224</v>
      </c>
      <c r="BBE1" t="s" s="3025">
        <v>223</v>
      </c>
      <c r="BBF1" t="s" s="3027">
        <v>224</v>
      </c>
      <c r="BBG1" t="s" s="3029">
        <v>223</v>
      </c>
      <c r="BBH1" t="s" s="3031">
        <v>224</v>
      </c>
      <c r="BBI1" t="s" s="3033">
        <v>223</v>
      </c>
      <c r="BBJ1" t="s" s="3035">
        <v>224</v>
      </c>
      <c r="BBK1" t="s" s="3037">
        <v>223</v>
      </c>
      <c r="BBL1" t="s" s="3039">
        <v>224</v>
      </c>
      <c r="BBM1" t="s" s="3041">
        <v>223</v>
      </c>
      <c r="BBN1" t="s" s="3043">
        <v>224</v>
      </c>
      <c r="BBO1" t="s" s="3045">
        <v>223</v>
      </c>
      <c r="BBP1" t="s" s="3047">
        <v>224</v>
      </c>
      <c r="BBQ1" t="s" s="3049">
        <v>223</v>
      </c>
      <c r="BBR1" t="s" s="3051">
        <v>224</v>
      </c>
      <c r="BBS1" t="s" s="3053">
        <v>223</v>
      </c>
      <c r="BBT1" t="s" s="3055">
        <v>224</v>
      </c>
      <c r="BBU1" t="s" s="3057">
        <v>223</v>
      </c>
      <c r="BBV1" t="s" s="3059">
        <v>224</v>
      </c>
      <c r="BBW1" t="s" s="3061">
        <v>223</v>
      </c>
      <c r="BBX1" t="s" s="3063">
        <v>224</v>
      </c>
      <c r="BBY1" t="s" s="3065">
        <v>223</v>
      </c>
      <c r="BBZ1" t="s" s="3067">
        <v>224</v>
      </c>
      <c r="BCA1" t="s" s="3069">
        <v>223</v>
      </c>
      <c r="BCB1" t="s" s="3071">
        <v>224</v>
      </c>
      <c r="BCC1" t="s" s="3073">
        <v>223</v>
      </c>
      <c r="BCD1" t="s" s="3075">
        <v>224</v>
      </c>
      <c r="BCE1" t="s" s="3077">
        <v>223</v>
      </c>
      <c r="BCF1" t="s" s="3079">
        <v>224</v>
      </c>
      <c r="BCG1" t="s" s="3081">
        <v>223</v>
      </c>
      <c r="BCH1" t="s" s="3083">
        <v>224</v>
      </c>
      <c r="BCI1" t="s" s="3085">
        <v>223</v>
      </c>
      <c r="BCJ1" t="s" s="3087">
        <v>224</v>
      </c>
      <c r="BCK1" t="s" s="3089">
        <v>223</v>
      </c>
      <c r="BCL1" t="s" s="3091">
        <v>224</v>
      </c>
      <c r="BCM1" t="s" s="3093">
        <v>223</v>
      </c>
      <c r="BCN1" t="s" s="3095">
        <v>224</v>
      </c>
      <c r="BCO1" t="s" s="3097">
        <v>223</v>
      </c>
      <c r="BCP1" t="s" s="3099">
        <v>224</v>
      </c>
      <c r="BCQ1" t="s" s="3101">
        <v>223</v>
      </c>
      <c r="BCR1" t="s" s="3103">
        <v>224</v>
      </c>
      <c r="BCS1" t="s" s="3105">
        <v>223</v>
      </c>
      <c r="BCT1" t="s" s="3107">
        <v>224</v>
      </c>
      <c r="BCU1" t="s" s="3109">
        <v>223</v>
      </c>
      <c r="BCV1" t="s" s="3111">
        <v>224</v>
      </c>
      <c r="BCW1" t="s" s="3113">
        <v>223</v>
      </c>
      <c r="BCX1" t="s" s="3115">
        <v>224</v>
      </c>
      <c r="BCY1" t="s" s="3117">
        <v>223</v>
      </c>
      <c r="BCZ1" t="s" s="3119">
        <v>224</v>
      </c>
      <c r="BDA1" t="s" s="3121">
        <v>223</v>
      </c>
      <c r="BDB1" t="s" s="3123">
        <v>224</v>
      </c>
      <c r="BDC1" t="s" s="3125">
        <v>223</v>
      </c>
      <c r="BDD1" t="s" s="3127">
        <v>224</v>
      </c>
      <c r="BDE1" t="s" s="3129">
        <v>223</v>
      </c>
      <c r="BDF1" t="s" s="3131">
        <v>224</v>
      </c>
      <c r="BDG1" t="s" s="3133">
        <v>223</v>
      </c>
      <c r="BDH1" t="s" s="3135">
        <v>224</v>
      </c>
      <c r="BDI1" t="s" s="3137">
        <v>223</v>
      </c>
      <c r="BDJ1" t="s" s="3139">
        <v>224</v>
      </c>
      <c r="BDK1" t="s" s="3141">
        <v>223</v>
      </c>
      <c r="BDL1" t="s" s="3143">
        <v>224</v>
      </c>
      <c r="BDM1" t="s" s="3145">
        <v>223</v>
      </c>
      <c r="BDN1" t="s" s="3147">
        <v>224</v>
      </c>
      <c r="BDO1" t="s" s="3149">
        <v>223</v>
      </c>
      <c r="BDP1" t="s" s="3151">
        <v>224</v>
      </c>
      <c r="BDQ1" t="s" s="3153">
        <v>223</v>
      </c>
      <c r="BDR1" t="s" s="3155">
        <v>224</v>
      </c>
      <c r="BDS1" t="s" s="3157">
        <v>223</v>
      </c>
      <c r="BDT1" t="s" s="3159">
        <v>224</v>
      </c>
      <c r="BDU1" t="s" s="3161">
        <v>223</v>
      </c>
      <c r="BDV1" t="s" s="3163">
        <v>224</v>
      </c>
      <c r="BDW1" t="s" s="3165">
        <v>223</v>
      </c>
      <c r="BDX1" t="s" s="3167">
        <v>224</v>
      </c>
      <c r="BDY1" t="s" s="3169">
        <v>223</v>
      </c>
      <c r="BDZ1" t="s" s="3171">
        <v>224</v>
      </c>
      <c r="BEA1" t="s" s="3173">
        <v>223</v>
      </c>
      <c r="BEB1" t="s" s="3175">
        <v>224</v>
      </c>
      <c r="BEC1" t="s" s="3177">
        <v>223</v>
      </c>
      <c r="BED1" t="s" s="3179">
        <v>224</v>
      </c>
      <c r="BEE1" t="s" s="3181">
        <v>223</v>
      </c>
      <c r="BEF1" t="s" s="3183">
        <v>224</v>
      </c>
      <c r="BEG1" t="s" s="3185">
        <v>223</v>
      </c>
      <c r="BEH1" t="s" s="3187">
        <v>224</v>
      </c>
      <c r="BEI1" t="s" s="3189">
        <v>223</v>
      </c>
      <c r="BEJ1" t="s" s="3191">
        <v>224</v>
      </c>
      <c r="BEK1" t="s" s="3193">
        <v>223</v>
      </c>
      <c r="BEL1" t="s" s="3195">
        <v>224</v>
      </c>
      <c r="BEM1" t="s" s="3197">
        <v>223</v>
      </c>
      <c r="BEN1" t="s" s="3199">
        <v>224</v>
      </c>
      <c r="BEO1" t="s" s="3201">
        <v>223</v>
      </c>
      <c r="BEP1" t="s" s="3203">
        <v>224</v>
      </c>
      <c r="BEQ1" t="s" s="3205">
        <v>223</v>
      </c>
      <c r="BER1" t="s" s="3207">
        <v>224</v>
      </c>
      <c r="BES1" t="s" s="3209">
        <v>223</v>
      </c>
      <c r="BET1" t="s" s="3211">
        <v>224</v>
      </c>
      <c r="BEU1" t="s" s="3213">
        <v>223</v>
      </c>
      <c r="BEV1" t="s" s="3215">
        <v>224</v>
      </c>
      <c r="BEW1" t="s" s="3217">
        <v>223</v>
      </c>
      <c r="BEX1" t="s" s="3219">
        <v>224</v>
      </c>
      <c r="BEY1" t="s" s="3221">
        <v>223</v>
      </c>
      <c r="BEZ1" t="s" s="3223">
        <v>224</v>
      </c>
      <c r="BFA1" t="s" s="3225">
        <v>223</v>
      </c>
      <c r="BFB1" t="s" s="3227">
        <v>224</v>
      </c>
      <c r="BFC1" t="s" s="3229">
        <v>223</v>
      </c>
      <c r="BFD1" t="s" s="3231">
        <v>224</v>
      </c>
      <c r="BFE1" t="s" s="3233">
        <v>223</v>
      </c>
      <c r="BFF1" t="s" s="3235">
        <v>224</v>
      </c>
      <c r="BFG1" t="s" s="3237">
        <v>223</v>
      </c>
      <c r="BFH1" t="s" s="3239">
        <v>224</v>
      </c>
      <c r="BFI1" t="s" s="3241">
        <v>223</v>
      </c>
      <c r="BFJ1" t="s" s="3243">
        <v>224</v>
      </c>
      <c r="BFK1" t="s" s="3245">
        <v>223</v>
      </c>
      <c r="BFL1" t="s" s="3247">
        <v>224</v>
      </c>
      <c r="BFM1" t="s" s="3249">
        <v>223</v>
      </c>
      <c r="BFN1" t="s" s="3251">
        <v>224</v>
      </c>
      <c r="BFO1" t="s" s="3253">
        <v>223</v>
      </c>
      <c r="BFP1" t="s" s="3255">
        <v>224</v>
      </c>
      <c r="BFQ1" t="s" s="3257">
        <v>223</v>
      </c>
      <c r="BFR1" t="s" s="3259">
        <v>224</v>
      </c>
      <c r="BFS1" t="s" s="3261">
        <v>223</v>
      </c>
      <c r="BFT1" t="s" s="3263">
        <v>224</v>
      </c>
      <c r="BFU1" t="s" s="3265">
        <v>223</v>
      </c>
      <c r="BFV1" t="s" s="3267">
        <v>224</v>
      </c>
      <c r="BFW1" t="s" s="3269">
        <v>223</v>
      </c>
      <c r="BFX1" t="s" s="3271">
        <v>224</v>
      </c>
      <c r="BFY1" t="s" s="3273">
        <v>223</v>
      </c>
      <c r="BFZ1" t="s" s="3275">
        <v>224</v>
      </c>
      <c r="BGA1" t="s" s="3277">
        <v>223</v>
      </c>
      <c r="BGB1" t="s" s="3279">
        <v>224</v>
      </c>
      <c r="BGC1" t="s" s="3281">
        <v>223</v>
      </c>
      <c r="BGD1" t="s" s="3283">
        <v>224</v>
      </c>
      <c r="BGE1" t="s" s="3285">
        <v>223</v>
      </c>
      <c r="BGF1" t="s" s="3287">
        <v>224</v>
      </c>
      <c r="BGG1" t="s" s="3289">
        <v>223</v>
      </c>
      <c r="BGH1" t="s" s="3291">
        <v>224</v>
      </c>
      <c r="BGI1" t="s" s="3293">
        <v>223</v>
      </c>
      <c r="BGJ1" t="s" s="3295">
        <v>224</v>
      </c>
      <c r="BGK1" t="s" s="3297">
        <v>223</v>
      </c>
      <c r="BGL1" t="s" s="3299">
        <v>224</v>
      </c>
      <c r="BGM1" t="s" s="3301">
        <v>223</v>
      </c>
      <c r="BGN1" t="s" s="3303">
        <v>224</v>
      </c>
      <c r="BGO1" t="s" s="3305">
        <v>223</v>
      </c>
      <c r="BGP1" t="s" s="3307">
        <v>224</v>
      </c>
      <c r="BGQ1" t="s" s="3309">
        <v>223</v>
      </c>
      <c r="BGR1" t="s" s="3311">
        <v>224</v>
      </c>
      <c r="BGS1" t="s" s="3313">
        <v>223</v>
      </c>
      <c r="BGT1" t="s" s="3315">
        <v>224</v>
      </c>
      <c r="BGU1" t="s" s="3317">
        <v>223</v>
      </c>
      <c r="BGV1" t="s" s="3319">
        <v>224</v>
      </c>
      <c r="BGW1" t="s" s="3321">
        <v>223</v>
      </c>
      <c r="BGX1" t="s" s="3323">
        <v>224</v>
      </c>
      <c r="BGY1" t="s" s="3325">
        <v>223</v>
      </c>
      <c r="BGZ1" t="s" s="3327">
        <v>224</v>
      </c>
      <c r="BHA1" t="s" s="3329">
        <v>223</v>
      </c>
      <c r="BHB1" t="s" s="3331">
        <v>224</v>
      </c>
      <c r="BHC1" t="s" s="3333">
        <v>223</v>
      </c>
      <c r="BHD1" t="s" s="3335">
        <v>224</v>
      </c>
      <c r="BHE1" t="s" s="3337">
        <v>223</v>
      </c>
      <c r="BHF1" t="s" s="3339">
        <v>224</v>
      </c>
      <c r="BHG1" t="s" s="3341">
        <v>223</v>
      </c>
      <c r="BHH1" t="s" s="3343">
        <v>224</v>
      </c>
      <c r="BHI1" t="s" s="3345">
        <v>223</v>
      </c>
      <c r="BHJ1" t="s" s="3347">
        <v>224</v>
      </c>
      <c r="BHK1" t="s" s="3349">
        <v>223</v>
      </c>
      <c r="BHL1" t="s" s="3351">
        <v>224</v>
      </c>
      <c r="BHM1" t="s" s="3353">
        <v>223</v>
      </c>
      <c r="BHN1" t="s" s="3355">
        <v>224</v>
      </c>
      <c r="BHO1" t="s" s="3357">
        <v>223</v>
      </c>
      <c r="BHP1" t="s" s="3359">
        <v>224</v>
      </c>
      <c r="BHQ1" t="s" s="3361">
        <v>223</v>
      </c>
      <c r="BHR1" t="s" s="3363">
        <v>224</v>
      </c>
      <c r="BHS1" t="s" s="3365">
        <v>223</v>
      </c>
      <c r="BHT1" t="s" s="3367">
        <v>224</v>
      </c>
      <c r="BHU1" t="s" s="3369">
        <v>223</v>
      </c>
      <c r="BHV1" t="s" s="3371">
        <v>224</v>
      </c>
      <c r="BHW1" t="s" s="3373">
        <v>223</v>
      </c>
      <c r="BHX1" t="s" s="3375">
        <v>224</v>
      </c>
      <c r="BHY1" t="s" s="3377">
        <v>223</v>
      </c>
      <c r="BHZ1" t="s" s="3379">
        <v>224</v>
      </c>
      <c r="BIA1" t="s" s="3381">
        <v>223</v>
      </c>
      <c r="BIB1" t="s" s="3383">
        <v>224</v>
      </c>
      <c r="BIC1" t="s" s="3385">
        <v>223</v>
      </c>
      <c r="BID1" t="s" s="3387">
        <v>224</v>
      </c>
      <c r="BIE1" t="s" s="3389">
        <v>223</v>
      </c>
      <c r="BIF1" t="s" s="3391">
        <v>224</v>
      </c>
      <c r="BIG1" t="s" s="3393">
        <v>223</v>
      </c>
      <c r="BIH1" t="s" s="3395">
        <v>224</v>
      </c>
      <c r="BII1" t="s" s="3397">
        <v>223</v>
      </c>
      <c r="BIJ1" t="s" s="3399">
        <v>224</v>
      </c>
      <c r="BIK1" t="s" s="3401">
        <v>223</v>
      </c>
      <c r="BIL1" t="s" s="3403">
        <v>224</v>
      </c>
      <c r="BIM1" t="s" s="3405">
        <v>223</v>
      </c>
      <c r="BIN1" t="s" s="3407">
        <v>224</v>
      </c>
      <c r="BIO1" t="s" s="3409">
        <v>223</v>
      </c>
      <c r="BIP1" t="s" s="3411">
        <v>224</v>
      </c>
      <c r="BIQ1" t="s" s="3413">
        <v>223</v>
      </c>
      <c r="BIR1" t="s" s="3415">
        <v>224</v>
      </c>
      <c r="BIS1" t="s" s="3417">
        <v>223</v>
      </c>
      <c r="BIT1" t="s" s="3419">
        <v>224</v>
      </c>
      <c r="BIU1" t="s" s="3421">
        <v>223</v>
      </c>
      <c r="BIV1" t="s" s="3423">
        <v>224</v>
      </c>
      <c r="BIW1" t="s" s="3425">
        <v>223</v>
      </c>
      <c r="BIX1" t="s" s="3427">
        <v>224</v>
      </c>
      <c r="BIY1" t="s" s="3429">
        <v>223</v>
      </c>
      <c r="BIZ1" t="s" s="3431">
        <v>224</v>
      </c>
      <c r="BJA1" t="s" s="3433">
        <v>223</v>
      </c>
      <c r="BJB1" t="s" s="3435">
        <v>224</v>
      </c>
      <c r="BJC1" t="s" s="3437">
        <v>223</v>
      </c>
      <c r="BJD1" t="s" s="3439">
        <v>224</v>
      </c>
      <c r="BJE1" t="s" s="3441">
        <v>223</v>
      </c>
      <c r="BJF1" t="s" s="3443">
        <v>224</v>
      </c>
      <c r="BJG1" t="s" s="3445">
        <v>223</v>
      </c>
      <c r="BJH1" t="s" s="3447">
        <v>224</v>
      </c>
      <c r="BJI1" t="s" s="3449">
        <v>223</v>
      </c>
      <c r="BJJ1" t="s" s="3451">
        <v>224</v>
      </c>
      <c r="BJK1" t="s" s="3453">
        <v>223</v>
      </c>
      <c r="BJL1" t="s" s="3455">
        <v>224</v>
      </c>
      <c r="BJM1" t="s" s="3457">
        <v>223</v>
      </c>
      <c r="BJN1" t="s" s="3459">
        <v>224</v>
      </c>
      <c r="BJO1" t="s" s="3461">
        <v>223</v>
      </c>
      <c r="BJP1" t="s" s="3463">
        <v>224</v>
      </c>
      <c r="BJQ1" t="s" s="3465">
        <v>223</v>
      </c>
      <c r="BJR1" t="s" s="3467">
        <v>224</v>
      </c>
      <c r="BJS1" t="s" s="3469">
        <v>223</v>
      </c>
      <c r="BJT1" t="s" s="3471">
        <v>224</v>
      </c>
      <c r="BJU1" t="s" s="3473">
        <v>223</v>
      </c>
      <c r="BJV1" t="s" s="3475">
        <v>224</v>
      </c>
      <c r="BJW1" t="s" s="3477">
        <v>223</v>
      </c>
      <c r="BJX1" t="s" s="3479">
        <v>224</v>
      </c>
      <c r="BJY1" t="s" s="3481">
        <v>223</v>
      </c>
      <c r="BJZ1" t="s" s="3483">
        <v>224</v>
      </c>
      <c r="BKA1" t="s" s="3485">
        <v>223</v>
      </c>
      <c r="BKB1" t="s" s="3487">
        <v>224</v>
      </c>
      <c r="BKC1" t="s" s="3489">
        <v>223</v>
      </c>
      <c r="BKD1" t="s" s="3491">
        <v>224</v>
      </c>
      <c r="BKE1" t="s" s="3493">
        <v>223</v>
      </c>
      <c r="BKF1" t="s" s="3495">
        <v>224</v>
      </c>
      <c r="BKG1" t="s" s="3497">
        <v>223</v>
      </c>
      <c r="BKH1" t="s" s="3499">
        <v>224</v>
      </c>
      <c r="BKI1" t="s" s="3501">
        <v>223</v>
      </c>
      <c r="BKJ1" t="s" s="3503">
        <v>224</v>
      </c>
      <c r="BKK1" t="s" s="3505">
        <v>223</v>
      </c>
      <c r="BKL1" t="s" s="3507">
        <v>224</v>
      </c>
      <c r="BKM1" t="s" s="3509">
        <v>223</v>
      </c>
      <c r="BKN1" t="s" s="3511">
        <v>224</v>
      </c>
      <c r="BKO1" t="s" s="3513">
        <v>223</v>
      </c>
      <c r="BKP1" t="s" s="3515">
        <v>224</v>
      </c>
      <c r="BKQ1" t="s" s="3517">
        <v>223</v>
      </c>
      <c r="BKR1" t="s" s="3519">
        <v>224</v>
      </c>
      <c r="BKS1" t="s" s="3521">
        <v>223</v>
      </c>
      <c r="BKT1" t="s" s="3523">
        <v>224</v>
      </c>
      <c r="BKU1" t="s" s="3525">
        <v>223</v>
      </c>
      <c r="BKV1" t="s" s="3527">
        <v>224</v>
      </c>
      <c r="BKW1" t="s" s="3529">
        <v>223</v>
      </c>
      <c r="BKX1" t="s" s="3531">
        <v>224</v>
      </c>
      <c r="BKY1" t="s" s="3533">
        <v>223</v>
      </c>
      <c r="BKZ1" t="s" s="3535">
        <v>224</v>
      </c>
      <c r="BLA1" t="s" s="3537">
        <v>223</v>
      </c>
      <c r="BLB1" t="s" s="3539">
        <v>224</v>
      </c>
      <c r="BLC1" t="s" s="3541">
        <v>223</v>
      </c>
      <c r="BLD1" t="s" s="3543">
        <v>224</v>
      </c>
      <c r="BLE1" t="s" s="3545">
        <v>223</v>
      </c>
      <c r="BLF1" t="s" s="3547">
        <v>224</v>
      </c>
      <c r="BLG1" t="s" s="3549">
        <v>223</v>
      </c>
      <c r="BLH1" t="s" s="3551">
        <v>224</v>
      </c>
      <c r="BLI1" t="s" s="3553">
        <v>223</v>
      </c>
      <c r="BLJ1" t="s" s="3555">
        <v>224</v>
      </c>
      <c r="BLK1" t="s" s="3557">
        <v>223</v>
      </c>
      <c r="BLL1" t="s" s="3559">
        <v>224</v>
      </c>
      <c r="BLM1" t="s" s="3561">
        <v>223</v>
      </c>
      <c r="BLN1" t="s" s="3563">
        <v>224</v>
      </c>
      <c r="BLO1" t="s" s="3565">
        <v>223</v>
      </c>
      <c r="BLP1" t="s" s="3567">
        <v>224</v>
      </c>
      <c r="BLQ1" t="s" s="3569">
        <v>223</v>
      </c>
      <c r="BLR1" t="s" s="3571">
        <v>224</v>
      </c>
      <c r="BLS1" t="s" s="3573">
        <v>223</v>
      </c>
      <c r="BLT1" t="s" s="3575">
        <v>224</v>
      </c>
      <c r="BLU1" t="s" s="3577">
        <v>223</v>
      </c>
      <c r="BLV1" t="s" s="3579">
        <v>224</v>
      </c>
      <c r="BLW1" t="s" s="3581">
        <v>223</v>
      </c>
      <c r="BLX1" t="s" s="3583">
        <v>224</v>
      </c>
      <c r="BLY1" t="s" s="3585">
        <v>223</v>
      </c>
      <c r="BLZ1" t="s" s="3587">
        <v>224</v>
      </c>
      <c r="BMA1" t="s" s="3589">
        <v>223</v>
      </c>
      <c r="BMB1" t="s" s="3591">
        <v>224</v>
      </c>
      <c r="BMC1" t="s" s="3593">
        <v>223</v>
      </c>
      <c r="BMD1" t="s" s="3595">
        <v>224</v>
      </c>
      <c r="BME1" t="s" s="3597">
        <v>223</v>
      </c>
      <c r="BMF1" t="s" s="3599">
        <v>224</v>
      </c>
      <c r="BMG1" t="s" s="3601">
        <v>223</v>
      </c>
      <c r="BMH1" t="s" s="3603">
        <v>224</v>
      </c>
      <c r="BMI1" t="s" s="3605">
        <v>223</v>
      </c>
      <c r="BMJ1" t="s" s="3607">
        <v>224</v>
      </c>
      <c r="BMK1" t="s" s="3609">
        <v>223</v>
      </c>
      <c r="BML1" t="s" s="3611">
        <v>224</v>
      </c>
      <c r="BMM1" t="s" s="3613">
        <v>223</v>
      </c>
      <c r="BMN1" t="s" s="3615">
        <v>224</v>
      </c>
      <c r="BMO1" t="s" s="3617">
        <v>223</v>
      </c>
      <c r="BMP1" t="s" s="3619">
        <v>224</v>
      </c>
      <c r="BMQ1" t="s" s="3621">
        <v>223</v>
      </c>
      <c r="BMR1" t="s" s="3623">
        <v>224</v>
      </c>
      <c r="BMS1" t="s" s="3625">
        <v>223</v>
      </c>
      <c r="BMT1" t="s" s="3627">
        <v>224</v>
      </c>
      <c r="BMU1" t="s" s="3629">
        <v>223</v>
      </c>
      <c r="BMV1" t="s" s="3631">
        <v>224</v>
      </c>
      <c r="BMW1" t="s" s="3633">
        <v>223</v>
      </c>
      <c r="BMX1" t="s" s="3635">
        <v>224</v>
      </c>
      <c r="BMY1" t="s" s="3637">
        <v>223</v>
      </c>
      <c r="BMZ1" t="s" s="3639">
        <v>224</v>
      </c>
      <c r="BNA1" t="s" s="3641">
        <v>223</v>
      </c>
      <c r="BNB1" t="s" s="3643">
        <v>224</v>
      </c>
      <c r="BNC1" t="s" s="3645">
        <v>223</v>
      </c>
      <c r="BND1" t="s" s="3647">
        <v>224</v>
      </c>
      <c r="BNE1" t="s" s="3649">
        <v>223</v>
      </c>
      <c r="BNF1" t="s" s="3651">
        <v>224</v>
      </c>
      <c r="BNG1" t="s" s="3653">
        <v>223</v>
      </c>
      <c r="BNH1" t="s" s="3655">
        <v>224</v>
      </c>
      <c r="BNI1" t="s" s="3657">
        <v>223</v>
      </c>
      <c r="BNJ1" t="s" s="3659">
        <v>224</v>
      </c>
      <c r="BNK1" t="s" s="3661">
        <v>223</v>
      </c>
      <c r="BNL1" t="s" s="3663">
        <v>224</v>
      </c>
      <c r="BNM1" t="s" s="3665">
        <v>223</v>
      </c>
      <c r="BNN1" t="s" s="3667">
        <v>224</v>
      </c>
      <c r="BNO1" t="s" s="3669">
        <v>223</v>
      </c>
      <c r="BNP1" t="s" s="3671">
        <v>224</v>
      </c>
      <c r="BNQ1" t="s" s="3673">
        <v>223</v>
      </c>
      <c r="BNR1" t="s" s="3675">
        <v>224</v>
      </c>
      <c r="BNS1" t="s" s="3677">
        <v>223</v>
      </c>
      <c r="BNT1" t="s" s="3679">
        <v>224</v>
      </c>
      <c r="BNU1" t="s" s="3681">
        <v>223</v>
      </c>
      <c r="BNV1" t="s" s="3683">
        <v>224</v>
      </c>
      <c r="BNW1" t="s" s="3685">
        <v>223</v>
      </c>
      <c r="BNX1" t="s" s="3687">
        <v>224</v>
      </c>
      <c r="BNY1" t="s" s="3689">
        <v>223</v>
      </c>
      <c r="BNZ1" t="s" s="3691">
        <v>224</v>
      </c>
      <c r="BOA1" t="s" s="3693">
        <v>223</v>
      </c>
      <c r="BOB1" t="s" s="3695">
        <v>224</v>
      </c>
      <c r="BOC1" t="s" s="3697">
        <v>223</v>
      </c>
      <c r="BOD1" t="s" s="3699">
        <v>224</v>
      </c>
      <c r="BOE1" t="s" s="3701">
        <v>223</v>
      </c>
      <c r="BOF1" t="s" s="3703">
        <v>224</v>
      </c>
      <c r="BOG1" t="s" s="3705">
        <v>223</v>
      </c>
      <c r="BOH1" t="s" s="3707">
        <v>224</v>
      </c>
      <c r="BOI1" t="s" s="3709">
        <v>223</v>
      </c>
      <c r="BOJ1" t="s" s="3711">
        <v>224</v>
      </c>
      <c r="BOK1" t="s" s="3713">
        <v>223</v>
      </c>
      <c r="BOL1" t="s" s="3715">
        <v>224</v>
      </c>
      <c r="BOM1" t="s" s="3717">
        <v>223</v>
      </c>
      <c r="BON1" t="s" s="3719">
        <v>224</v>
      </c>
      <c r="BOO1" t="s" s="3721">
        <v>223</v>
      </c>
      <c r="BOP1" t="s" s="3723">
        <v>224</v>
      </c>
      <c r="BOQ1" t="s" s="3725">
        <v>223</v>
      </c>
      <c r="BOR1" t="s" s="3727">
        <v>224</v>
      </c>
      <c r="BOS1" t="s" s="3729">
        <v>223</v>
      </c>
      <c r="BOT1" t="s" s="3731">
        <v>224</v>
      </c>
      <c r="BOU1" t="s" s="3733">
        <v>223</v>
      </c>
      <c r="BOV1" t="s" s="3735">
        <v>224</v>
      </c>
      <c r="BOW1" t="s" s="3737">
        <v>223</v>
      </c>
      <c r="BOX1" t="s" s="3739">
        <v>224</v>
      </c>
      <c r="BOY1" t="s" s="3741">
        <v>223</v>
      </c>
      <c r="BOZ1" t="s" s="3743">
        <v>224</v>
      </c>
      <c r="BPA1" t="s" s="3745">
        <v>223</v>
      </c>
      <c r="BPB1" t="s" s="3747">
        <v>224</v>
      </c>
      <c r="BPC1" t="s" s="3749">
        <v>223</v>
      </c>
      <c r="BPD1" t="s" s="3751">
        <v>224</v>
      </c>
      <c r="BPE1" t="s" s="3753">
        <v>223</v>
      </c>
      <c r="BPF1" t="s" s="3755">
        <v>224</v>
      </c>
      <c r="BPG1" t="s" s="3757">
        <v>223</v>
      </c>
      <c r="BPH1" t="s" s="3759">
        <v>224</v>
      </c>
      <c r="BPI1" t="s" s="3761">
        <v>223</v>
      </c>
      <c r="BPJ1" t="s" s="3763">
        <v>224</v>
      </c>
      <c r="BPK1" t="s" s="3765">
        <v>223</v>
      </c>
      <c r="BPL1" t="s" s="3767">
        <v>224</v>
      </c>
      <c r="BPM1" t="s" s="3769">
        <v>223</v>
      </c>
      <c r="BPN1" t="s" s="3771">
        <v>224</v>
      </c>
      <c r="BPO1" t="s" s="3773">
        <v>223</v>
      </c>
      <c r="BPP1" t="s" s="3775">
        <v>224</v>
      </c>
      <c r="BPQ1" t="s" s="3777">
        <v>223</v>
      </c>
      <c r="BPR1" t="s" s="3779">
        <v>224</v>
      </c>
      <c r="BPS1" t="s" s="3781">
        <v>223</v>
      </c>
      <c r="BPT1" t="s" s="3783">
        <v>224</v>
      </c>
      <c r="BPU1" t="s" s="3785">
        <v>223</v>
      </c>
      <c r="BPV1" t="s" s="3787">
        <v>224</v>
      </c>
      <c r="BPW1" t="s" s="3789">
        <v>223</v>
      </c>
      <c r="BPX1" t="s" s="3791">
        <v>224</v>
      </c>
      <c r="BPY1" t="s" s="3793">
        <v>223</v>
      </c>
      <c r="BPZ1" t="s" s="3795">
        <v>224</v>
      </c>
      <c r="BQA1" t="s" s="3797">
        <v>223</v>
      </c>
      <c r="BQB1" t="s" s="3799">
        <v>224</v>
      </c>
      <c r="BQC1" t="s" s="3801">
        <v>223</v>
      </c>
      <c r="BQD1" t="s" s="3803">
        <v>224</v>
      </c>
      <c r="BQE1" t="s" s="3805">
        <v>223</v>
      </c>
      <c r="BQF1" t="s" s="3807">
        <v>224</v>
      </c>
      <c r="BQG1" t="s" s="3809">
        <v>223</v>
      </c>
      <c r="BQH1" t="s" s="3811">
        <v>224</v>
      </c>
      <c r="BQI1" t="s" s="3813">
        <v>223</v>
      </c>
      <c r="BQJ1" t="s" s="3815">
        <v>224</v>
      </c>
      <c r="BQK1" t="s" s="3817">
        <v>223</v>
      </c>
      <c r="BQL1" t="s" s="3819">
        <v>224</v>
      </c>
      <c r="BQM1" t="s" s="3821">
        <v>223</v>
      </c>
      <c r="BQN1" t="s" s="3823">
        <v>224</v>
      </c>
      <c r="BQO1" t="s" s="3825">
        <v>223</v>
      </c>
      <c r="BQP1" t="s" s="3827">
        <v>224</v>
      </c>
      <c r="BQQ1" t="s" s="3829">
        <v>223</v>
      </c>
      <c r="BQR1" t="s" s="3831">
        <v>224</v>
      </c>
      <c r="BQS1" t="s" s="3833">
        <v>223</v>
      </c>
      <c r="BQT1" t="s" s="3835">
        <v>224</v>
      </c>
      <c r="BQU1" t="s" s="3837">
        <v>223</v>
      </c>
      <c r="BQV1" t="s" s="3839">
        <v>224</v>
      </c>
      <c r="BQW1" t="s" s="3841">
        <v>223</v>
      </c>
      <c r="BQX1" t="s" s="3843">
        <v>224</v>
      </c>
      <c r="BQY1" t="s" s="3845">
        <v>223</v>
      </c>
      <c r="BQZ1" t="s" s="3847">
        <v>224</v>
      </c>
      <c r="BRA1" t="s" s="3849">
        <v>223</v>
      </c>
      <c r="BRB1" t="s" s="3851">
        <v>224</v>
      </c>
      <c r="BRC1" t="s" s="3853">
        <v>223</v>
      </c>
      <c r="BRD1" t="s" s="3855">
        <v>224</v>
      </c>
      <c r="BRE1" t="s" s="3857">
        <v>223</v>
      </c>
      <c r="BRF1" t="s" s="3859">
        <v>224</v>
      </c>
      <c r="BRG1" t="s" s="3861">
        <v>223</v>
      </c>
      <c r="BRH1" t="s" s="3863">
        <v>224</v>
      </c>
      <c r="BRI1" t="s" s="3865">
        <v>223</v>
      </c>
      <c r="BRJ1" t="s" s="3867">
        <v>224</v>
      </c>
      <c r="BRK1" t="s" s="3869">
        <v>223</v>
      </c>
      <c r="BRL1" t="s" s="3871">
        <v>224</v>
      </c>
      <c r="BRM1" t="s" s="3873">
        <v>223</v>
      </c>
      <c r="BRN1" t="s" s="3875">
        <v>224</v>
      </c>
      <c r="BRO1" t="s" s="3877">
        <v>223</v>
      </c>
      <c r="BRP1" t="s" s="3879">
        <v>224</v>
      </c>
      <c r="BRQ1" t="s" s="3881">
        <v>223</v>
      </c>
      <c r="BRR1" t="s" s="3883">
        <v>224</v>
      </c>
      <c r="BRS1" t="s" s="3885">
        <v>223</v>
      </c>
      <c r="BRT1" t="s" s="3887">
        <v>224</v>
      </c>
      <c r="BRU1" t="s" s="3889">
        <v>223</v>
      </c>
      <c r="BRV1" t="s" s="3891">
        <v>224</v>
      </c>
      <c r="BRW1" t="s" s="3893">
        <v>223</v>
      </c>
      <c r="BRX1" t="s" s="3895">
        <v>224</v>
      </c>
      <c r="BRY1" t="s" s="3897">
        <v>223</v>
      </c>
      <c r="BRZ1" t="s" s="3899">
        <v>224</v>
      </c>
      <c r="BSA1" t="s" s="3901">
        <v>223</v>
      </c>
      <c r="BSB1" t="s" s="3903">
        <v>224</v>
      </c>
      <c r="BSC1" t="s" s="3905">
        <v>223</v>
      </c>
      <c r="BSD1" t="s" s="3907">
        <v>224</v>
      </c>
      <c r="BSE1" t="s" s="3909">
        <v>223</v>
      </c>
      <c r="BSF1" t="s" s="3911">
        <v>224</v>
      </c>
      <c r="BSG1" t="s" s="3913">
        <v>223</v>
      </c>
      <c r="BSH1" t="s" s="3915">
        <v>224</v>
      </c>
      <c r="BSI1" t="s" s="3917">
        <v>223</v>
      </c>
      <c r="BSJ1" t="s" s="3919">
        <v>224</v>
      </c>
      <c r="BSK1" t="s" s="3921">
        <v>223</v>
      </c>
      <c r="BSL1" t="s" s="3923">
        <v>224</v>
      </c>
      <c r="BSM1" t="s" s="3925">
        <v>223</v>
      </c>
      <c r="BSN1" t="s" s="3927">
        <v>224</v>
      </c>
      <c r="BSO1" t="s" s="3929">
        <v>223</v>
      </c>
      <c r="BSP1" t="s" s="3931">
        <v>224</v>
      </c>
      <c r="BSQ1" t="s" s="3933">
        <v>223</v>
      </c>
      <c r="BSR1" t="s" s="3935">
        <v>224</v>
      </c>
      <c r="BSS1" t="s" s="3937">
        <v>223</v>
      </c>
      <c r="BST1" t="s" s="3939">
        <v>224</v>
      </c>
      <c r="BSU1" t="s" s="3941">
        <v>223</v>
      </c>
      <c r="BSV1" t="s" s="3943">
        <v>224</v>
      </c>
      <c r="BSW1" t="s" s="3945">
        <v>223</v>
      </c>
      <c r="BSX1" t="s" s="3947">
        <v>224</v>
      </c>
      <c r="BSY1" t="s" s="3949">
        <v>223</v>
      </c>
      <c r="BSZ1" t="s" s="3951">
        <v>224</v>
      </c>
      <c r="BTA1" t="s" s="3953">
        <v>223</v>
      </c>
      <c r="BTB1" t="s" s="3955">
        <v>224</v>
      </c>
      <c r="BTC1" t="s" s="3964">
        <v>223</v>
      </c>
      <c r="BTD1" t="s" s="3966">
        <v>224</v>
      </c>
      <c r="BTE1" t="s" s="3968">
        <v>223</v>
      </c>
      <c r="BTF1" t="s" s="3970">
        <v>224</v>
      </c>
      <c r="BTG1" t="s" s="3972">
        <v>223</v>
      </c>
      <c r="BTH1" t="s" s="3974">
        <v>224</v>
      </c>
      <c r="BTI1" t="s" s="3976">
        <v>223</v>
      </c>
      <c r="BTJ1" t="s" s="3978">
        <v>224</v>
      </c>
      <c r="BTK1" t="s" s="3980">
        <v>223</v>
      </c>
      <c r="BTL1" t="s" s="3982">
        <v>224</v>
      </c>
      <c r="BTM1" t="s" s="3984">
        <v>223</v>
      </c>
      <c r="BTN1" t="s" s="3986">
        <v>224</v>
      </c>
      <c r="BTO1" t="s" s="3988">
        <v>223</v>
      </c>
      <c r="BTP1" t="s" s="3990">
        <v>224</v>
      </c>
      <c r="BTQ1" t="s" s="3992">
        <v>223</v>
      </c>
      <c r="BTR1" t="s" s="3994">
        <v>224</v>
      </c>
      <c r="BTS1" t="s" s="3996">
        <v>223</v>
      </c>
      <c r="BTT1" t="s" s="3998">
        <v>224</v>
      </c>
      <c r="BTU1" t="s" s="4000">
        <v>223</v>
      </c>
      <c r="BTV1" t="s" s="4002">
        <v>224</v>
      </c>
      <c r="BTW1" t="s" s="4004">
        <v>223</v>
      </c>
      <c r="BTX1" t="s" s="4006">
        <v>224</v>
      </c>
      <c r="BTY1" t="s" s="4008">
        <v>223</v>
      </c>
      <c r="BTZ1" t="s" s="4010">
        <v>224</v>
      </c>
      <c r="BUA1" t="s" s="4012">
        <v>223</v>
      </c>
      <c r="BUB1" t="s" s="4014">
        <v>224</v>
      </c>
      <c r="BUC1" t="s" s="4016">
        <v>223</v>
      </c>
      <c r="BUD1" t="s" s="4018">
        <v>224</v>
      </c>
      <c r="BUE1" t="s" s="4020">
        <v>223</v>
      </c>
      <c r="BUF1" t="s" s="4022">
        <v>224</v>
      </c>
      <c r="BUG1" t="s" s="4024">
        <v>223</v>
      </c>
      <c r="BUH1" t="s" s="4026">
        <v>224</v>
      </c>
      <c r="BUI1" t="s" s="4028">
        <v>223</v>
      </c>
      <c r="BUJ1" t="s" s="4030">
        <v>224</v>
      </c>
      <c r="BUK1" t="s" s="4032">
        <v>223</v>
      </c>
      <c r="BUL1" t="s" s="4034">
        <v>224</v>
      </c>
      <c r="BUM1" t="s" s="4036">
        <v>223</v>
      </c>
      <c r="BUN1" t="s" s="4038">
        <v>224</v>
      </c>
      <c r="BUO1" t="s" s="4040">
        <v>223</v>
      </c>
      <c r="BUP1" t="s" s="4042">
        <v>224</v>
      </c>
      <c r="BUQ1" t="s" s="4044">
        <v>223</v>
      </c>
      <c r="BUR1" t="s" s="4046">
        <v>224</v>
      </c>
      <c r="BUS1" t="s" s="4048">
        <v>223</v>
      </c>
      <c r="BUT1" t="s" s="4050">
        <v>224</v>
      </c>
      <c r="BUU1" t="s" s="4052">
        <v>223</v>
      </c>
      <c r="BUV1" t="s" s="4054">
        <v>224</v>
      </c>
      <c r="BUW1" t="s" s="4056">
        <v>223</v>
      </c>
      <c r="BUX1" t="s" s="4058">
        <v>224</v>
      </c>
      <c r="BUY1" t="s" s="4060">
        <v>223</v>
      </c>
      <c r="BUZ1" t="s" s="4062">
        <v>224</v>
      </c>
      <c r="BVA1" t="s" s="4064">
        <v>223</v>
      </c>
      <c r="BVB1" t="s" s="4066">
        <v>224</v>
      </c>
      <c r="BVC1" t="s" s="4068">
        <v>223</v>
      </c>
      <c r="BVD1" t="s" s="4070">
        <v>224</v>
      </c>
      <c r="BVE1" t="s" s="4072">
        <v>223</v>
      </c>
      <c r="BVF1" t="s" s="4074">
        <v>224</v>
      </c>
      <c r="BVG1" t="s" s="4076">
        <v>223</v>
      </c>
      <c r="BVH1" t="s" s="4078">
        <v>224</v>
      </c>
      <c r="BVI1" t="s" s="4080">
        <v>223</v>
      </c>
      <c r="BVJ1" t="s" s="4082">
        <v>224</v>
      </c>
      <c r="BVK1" t="s" s="4084">
        <v>223</v>
      </c>
      <c r="BVL1" t="s" s="4086">
        <v>224</v>
      </c>
      <c r="BVM1" t="s" s="4088">
        <v>223</v>
      </c>
      <c r="BVN1" t="s" s="4090">
        <v>224</v>
      </c>
      <c r="BVO1" t="s" s="4092">
        <v>223</v>
      </c>
      <c r="BVP1" t="s" s="4094">
        <v>224</v>
      </c>
      <c r="BVQ1" t="s" s="4096">
        <v>223</v>
      </c>
      <c r="BVR1" t="s" s="4098">
        <v>224</v>
      </c>
      <c r="BVS1" t="s" s="4100">
        <v>223</v>
      </c>
      <c r="BVT1" t="s" s="4102">
        <v>224</v>
      </c>
      <c r="BVU1" t="s" s="4104">
        <v>223</v>
      </c>
      <c r="BVV1" t="s" s="4106">
        <v>224</v>
      </c>
      <c r="BVW1" t="s" s="4108">
        <v>223</v>
      </c>
      <c r="BVX1" t="s" s="4110">
        <v>224</v>
      </c>
      <c r="BVY1" t="s" s="4112">
        <v>223</v>
      </c>
      <c r="BVZ1" t="s" s="4114">
        <v>224</v>
      </c>
      <c r="BWA1" t="s" s="4116">
        <v>223</v>
      </c>
      <c r="BWB1" t="s" s="4118">
        <v>224</v>
      </c>
      <c r="BWC1" t="s" s="4120">
        <v>223</v>
      </c>
      <c r="BWD1" t="s" s="4122">
        <v>224</v>
      </c>
      <c r="BWE1" t="s" s="4124">
        <v>223</v>
      </c>
      <c r="BWF1" t="s" s="4126">
        <v>224</v>
      </c>
      <c r="BWG1" t="s" s="4128">
        <v>223</v>
      </c>
      <c r="BWH1" t="s" s="4130">
        <v>224</v>
      </c>
      <c r="BWI1" t="s" s="4132">
        <v>223</v>
      </c>
      <c r="BWJ1" t="s" s="4134">
        <v>224</v>
      </c>
      <c r="BWK1" t="s" s="4136">
        <v>223</v>
      </c>
      <c r="BWL1" t="s" s="4138">
        <v>224</v>
      </c>
      <c r="BWM1" t="s" s="4140">
        <v>223</v>
      </c>
      <c r="BWN1" t="s" s="4142">
        <v>224</v>
      </c>
      <c r="BWO1" t="s" s="4144">
        <v>223</v>
      </c>
      <c r="BWP1" t="s" s="4146">
        <v>224</v>
      </c>
      <c r="BWQ1" t="s" s="4148">
        <v>223</v>
      </c>
      <c r="BWR1" t="s" s="4150">
        <v>224</v>
      </c>
      <c r="BWS1" t="s" s="4152">
        <v>223</v>
      </c>
      <c r="BWT1" t="s" s="4154">
        <v>224</v>
      </c>
      <c r="BWU1" t="s" s="4156">
        <v>223</v>
      </c>
      <c r="BWV1" t="s" s="4158">
        <v>224</v>
      </c>
      <c r="BWW1" t="s" s="4160">
        <v>223</v>
      </c>
      <c r="BWX1" t="s" s="4162">
        <v>224</v>
      </c>
      <c r="BWY1" t="s" s="4164">
        <v>223</v>
      </c>
      <c r="BWZ1" t="s" s="4166">
        <v>224</v>
      </c>
      <c r="BXA1" t="s" s="4168">
        <v>223</v>
      </c>
      <c r="BXB1" t="s" s="4170">
        <v>224</v>
      </c>
      <c r="BXC1" t="s" s="4172">
        <v>223</v>
      </c>
      <c r="BXD1" t="s" s="4174">
        <v>224</v>
      </c>
      <c r="BXE1" t="s" s="4176">
        <v>223</v>
      </c>
      <c r="BXF1" t="s" s="4178">
        <v>224</v>
      </c>
      <c r="BXG1" t="s" s="4180">
        <v>223</v>
      </c>
      <c r="BXH1" t="s" s="4182">
        <v>224</v>
      </c>
      <c r="BXI1" t="s" s="4184">
        <v>223</v>
      </c>
      <c r="BXJ1" t="s" s="4186">
        <v>224</v>
      </c>
      <c r="BXK1" t="s" s="4188">
        <v>223</v>
      </c>
      <c r="BXL1" t="s" s="4190">
        <v>224</v>
      </c>
      <c r="BXM1" t="s" s="4192">
        <v>223</v>
      </c>
      <c r="BXN1" t="s" s="4194">
        <v>224</v>
      </c>
      <c r="BXO1" t="s" s="4196">
        <v>223</v>
      </c>
      <c r="BXP1" t="s" s="4198">
        <v>224</v>
      </c>
      <c r="BXQ1" t="s" s="4200">
        <v>223</v>
      </c>
      <c r="BXR1" t="s" s="4202">
        <v>224</v>
      </c>
      <c r="BXS1" t="s" s="4204">
        <v>223</v>
      </c>
      <c r="BXT1" t="s" s="4206">
        <v>224</v>
      </c>
      <c r="BXU1" t="s" s="4208">
        <v>223</v>
      </c>
      <c r="BXV1" t="s" s="4210">
        <v>224</v>
      </c>
      <c r="BXW1" t="s" s="4212">
        <v>223</v>
      </c>
      <c r="BXX1" t="s" s="4214">
        <v>224</v>
      </c>
      <c r="BXY1" t="s" s="4216">
        <v>223</v>
      </c>
      <c r="BXZ1" t="s" s="4218">
        <v>224</v>
      </c>
      <c r="BYA1" t="s" s="4220">
        <v>223</v>
      </c>
      <c r="BYB1" t="s" s="4222">
        <v>224</v>
      </c>
      <c r="BYC1" t="s" s="4224">
        <v>223</v>
      </c>
      <c r="BYD1" t="s" s="4226">
        <v>224</v>
      </c>
      <c r="BYE1" t="s" s="4228">
        <v>223</v>
      </c>
      <c r="BYF1" t="s" s="4230">
        <v>224</v>
      </c>
      <c r="BYG1" t="s" s="4232">
        <v>223</v>
      </c>
      <c r="BYH1" t="s" s="4234">
        <v>224</v>
      </c>
      <c r="BYI1" t="s" s="4236">
        <v>223</v>
      </c>
      <c r="BYJ1" t="s" s="4238">
        <v>224</v>
      </c>
      <c r="BYK1" t="s" s="4240">
        <v>223</v>
      </c>
      <c r="BYL1" t="s" s="4242">
        <v>224</v>
      </c>
      <c r="BYM1" t="s" s="4244">
        <v>223</v>
      </c>
      <c r="BYN1" t="s" s="4246">
        <v>224</v>
      </c>
      <c r="BYO1" t="s" s="4248">
        <v>223</v>
      </c>
      <c r="BYP1" t="s" s="4250">
        <v>224</v>
      </c>
      <c r="BYQ1" t="s" s="4252">
        <v>223</v>
      </c>
      <c r="BYR1" t="s" s="4254">
        <v>224</v>
      </c>
      <c r="BYS1" t="s" s="4256">
        <v>223</v>
      </c>
      <c r="BYT1" t="s" s="4258">
        <v>224</v>
      </c>
      <c r="BYU1" t="s" s="4260">
        <v>223</v>
      </c>
      <c r="BYV1" t="s" s="4262">
        <v>224</v>
      </c>
      <c r="BYW1" t="s" s="4264">
        <v>223</v>
      </c>
      <c r="BYX1" t="s" s="4266">
        <v>224</v>
      </c>
      <c r="BYY1" t="s" s="4268">
        <v>223</v>
      </c>
      <c r="BYZ1" t="s" s="4270">
        <v>224</v>
      </c>
      <c r="BZA1" t="s" s="4272">
        <v>223</v>
      </c>
      <c r="BZB1" t="s" s="4274">
        <v>224</v>
      </c>
      <c r="BZC1" t="s" s="4276">
        <v>223</v>
      </c>
      <c r="BZD1" t="s" s="4278">
        <v>224</v>
      </c>
      <c r="BZE1" t="s" s="4280">
        <v>223</v>
      </c>
      <c r="BZF1" t="s" s="4282">
        <v>224</v>
      </c>
      <c r="BZG1" t="s" s="4284">
        <v>223</v>
      </c>
      <c r="BZH1" t="s" s="4286">
        <v>224</v>
      </c>
      <c r="BZI1" t="s" s="4288">
        <v>223</v>
      </c>
      <c r="BZJ1" t="s" s="4290">
        <v>224</v>
      </c>
      <c r="BZK1" t="s" s="4292">
        <v>223</v>
      </c>
      <c r="BZL1" t="s" s="4294">
        <v>224</v>
      </c>
      <c r="BZM1" t="s" s="4296">
        <v>223</v>
      </c>
      <c r="BZN1" t="s" s="4298">
        <v>224</v>
      </c>
      <c r="BZO1" t="s" s="4300">
        <v>223</v>
      </c>
      <c r="BZP1" t="s" s="4302">
        <v>224</v>
      </c>
      <c r="BZQ1" t="s" s="4304">
        <v>223</v>
      </c>
      <c r="BZR1" t="s" s="4306">
        <v>224</v>
      </c>
      <c r="BZS1" t="s" s="4308">
        <v>223</v>
      </c>
      <c r="BZT1" t="s" s="4310">
        <v>224</v>
      </c>
      <c r="BZU1" t="s" s="4312">
        <v>223</v>
      </c>
      <c r="BZV1" t="s" s="4314">
        <v>224</v>
      </c>
      <c r="BZW1" t="s" s="4316">
        <v>223</v>
      </c>
      <c r="BZX1" t="s" s="4318">
        <v>224</v>
      </c>
      <c r="BZY1" t="s" s="4320">
        <v>223</v>
      </c>
      <c r="BZZ1" t="s" s="4322">
        <v>224</v>
      </c>
      <c r="CAA1" t="s" s="4324">
        <v>223</v>
      </c>
      <c r="CAB1" t="s" s="4326">
        <v>224</v>
      </c>
      <c r="CAC1" t="s" s="4328">
        <v>223</v>
      </c>
      <c r="CAD1" t="s" s="4330">
        <v>224</v>
      </c>
      <c r="CAE1" t="s" s="4332">
        <v>223</v>
      </c>
      <c r="CAF1" t="s" s="4334">
        <v>224</v>
      </c>
      <c r="CAG1" t="s" s="4336">
        <v>223</v>
      </c>
      <c r="CAH1" t="s" s="4338">
        <v>224</v>
      </c>
      <c r="CAI1" t="s" s="4340">
        <v>223</v>
      </c>
      <c r="CAJ1" t="s" s="4342">
        <v>224</v>
      </c>
      <c r="CAK1" t="s" s="4344">
        <v>223</v>
      </c>
      <c r="CAL1" t="s" s="4346">
        <v>224</v>
      </c>
      <c r="CAM1" t="s" s="4348">
        <v>223</v>
      </c>
      <c r="CAN1" t="s" s="4350">
        <v>224</v>
      </c>
      <c r="CAO1" t="s" s="4352">
        <v>223</v>
      </c>
      <c r="CAP1" t="s" s="4354">
        <v>224</v>
      </c>
      <c r="CAQ1" t="s" s="4356">
        <v>223</v>
      </c>
      <c r="CAR1" t="s" s="4358">
        <v>224</v>
      </c>
      <c r="CAS1" t="s" s="4360">
        <v>223</v>
      </c>
      <c r="CAT1" t="s" s="4362">
        <v>224</v>
      </c>
      <c r="CAU1" t="s" s="4364">
        <v>223</v>
      </c>
      <c r="CAV1" t="s" s="4366">
        <v>224</v>
      </c>
      <c r="CAW1" t="s" s="4368">
        <v>223</v>
      </c>
      <c r="CAX1" t="s" s="4370">
        <v>224</v>
      </c>
      <c r="CAY1" t="s" s="4372">
        <v>223</v>
      </c>
      <c r="CAZ1" t="s" s="4374">
        <v>224</v>
      </c>
      <c r="CBA1" t="s" s="4376">
        <v>223</v>
      </c>
      <c r="CBB1" t="s" s="4378">
        <v>224</v>
      </c>
      <c r="CBC1" t="s" s="4380">
        <v>223</v>
      </c>
      <c r="CBD1" t="s" s="4382">
        <v>224</v>
      </c>
      <c r="CBE1" t="s" s="4384">
        <v>223</v>
      </c>
      <c r="CBF1" t="s" s="4386">
        <v>224</v>
      </c>
      <c r="CBG1" t="s" s="4388">
        <v>223</v>
      </c>
      <c r="CBH1" t="s" s="4390">
        <v>224</v>
      </c>
      <c r="CBI1" t="s" s="4392">
        <v>223</v>
      </c>
      <c r="CBJ1" t="s" s="4394">
        <v>224</v>
      </c>
      <c r="CBK1" t="s" s="4396">
        <v>223</v>
      </c>
      <c r="CBL1" t="s" s="4398">
        <v>224</v>
      </c>
      <c r="CBM1" t="s" s="4400">
        <v>223</v>
      </c>
      <c r="CBN1" t="s" s="4402">
        <v>224</v>
      </c>
      <c r="CBO1" t="s" s="4404">
        <v>223</v>
      </c>
      <c r="CBP1" t="s" s="4406">
        <v>224</v>
      </c>
      <c r="CBQ1" t="s" s="4408">
        <v>223</v>
      </c>
      <c r="CBR1" t="s" s="4410">
        <v>224</v>
      </c>
      <c r="CBS1" t="s" s="4412">
        <v>223</v>
      </c>
      <c r="CBT1" t="s" s="4414">
        <v>224</v>
      </c>
      <c r="CBU1" t="s" s="4416">
        <v>223</v>
      </c>
      <c r="CBV1" t="s" s="4418">
        <v>224</v>
      </c>
      <c r="CBW1" t="s" s="4420">
        <v>223</v>
      </c>
      <c r="CBX1" t="s" s="4422">
        <v>224</v>
      </c>
      <c r="CBY1" t="s" s="4424">
        <v>223</v>
      </c>
      <c r="CBZ1" t="s" s="4426">
        <v>224</v>
      </c>
      <c r="CCA1" t="s" s="4428">
        <v>223</v>
      </c>
      <c r="CCB1" t="s" s="4430">
        <v>224</v>
      </c>
      <c r="CCC1" t="s" s="4432">
        <v>223</v>
      </c>
      <c r="CCD1" t="s" s="4434">
        <v>224</v>
      </c>
      <c r="CCE1" t="s" s="4436">
        <v>223</v>
      </c>
      <c r="CCF1" t="s" s="4438">
        <v>224</v>
      </c>
      <c r="CCG1" t="s" s="4440">
        <v>223</v>
      </c>
      <c r="CCH1" t="s" s="4442">
        <v>224</v>
      </c>
      <c r="CCI1" t="s" s="4444">
        <v>223</v>
      </c>
      <c r="CCJ1" t="s" s="4446">
        <v>224</v>
      </c>
      <c r="CCK1" t="s" s="4448">
        <v>223</v>
      </c>
      <c r="CCL1" t="s" s="4450">
        <v>224</v>
      </c>
      <c r="CCM1" t="s" s="4452">
        <v>223</v>
      </c>
      <c r="CCN1" t="s" s="4454">
        <v>224</v>
      </c>
      <c r="CCO1" t="s" s="4456">
        <v>223</v>
      </c>
      <c r="CCP1" t="s" s="4458">
        <v>224</v>
      </c>
      <c r="CCQ1" t="s" s="4460">
        <v>223</v>
      </c>
      <c r="CCR1" t="s" s="4462">
        <v>224</v>
      </c>
      <c r="CCS1" t="s" s="4464">
        <v>223</v>
      </c>
      <c r="CCT1" t="s" s="4466">
        <v>224</v>
      </c>
      <c r="CCU1" t="s" s="4468">
        <v>223</v>
      </c>
      <c r="CCV1" t="s" s="4470">
        <v>224</v>
      </c>
      <c r="CCW1" t="s" s="4472">
        <v>223</v>
      </c>
      <c r="CCX1" t="s" s="4474">
        <v>224</v>
      </c>
      <c r="CCY1" t="s" s="4476">
        <v>223</v>
      </c>
      <c r="CCZ1" t="s" s="4478">
        <v>224</v>
      </c>
      <c r="CDA1" t="s" s="4480">
        <v>223</v>
      </c>
      <c r="CDB1" t="s" s="4482">
        <v>224</v>
      </c>
      <c r="CDC1" t="s" s="4484">
        <v>223</v>
      </c>
      <c r="CDD1" t="s" s="4486">
        <v>224</v>
      </c>
      <c r="CDE1" t="s" s="4488">
        <v>223</v>
      </c>
      <c r="CDF1" t="s" s="4490">
        <v>224</v>
      </c>
      <c r="CDG1" t="s" s="4492">
        <v>223</v>
      </c>
      <c r="CDH1" t="s" s="4494">
        <v>224</v>
      </c>
      <c r="CDI1" t="s" s="4496">
        <v>223</v>
      </c>
      <c r="CDJ1" t="s" s="4498">
        <v>224</v>
      </c>
      <c r="CDK1" t="s" s="4500">
        <v>223</v>
      </c>
      <c r="CDL1" t="s" s="4502">
        <v>224</v>
      </c>
      <c r="CDM1" t="s" s="4504">
        <v>223</v>
      </c>
      <c r="CDN1" t="s" s="4506">
        <v>224</v>
      </c>
      <c r="CDO1" t="s" s="4508">
        <v>223</v>
      </c>
      <c r="CDP1" t="s" s="4510">
        <v>224</v>
      </c>
      <c r="CDQ1" t="s" s="4512">
        <v>223</v>
      </c>
      <c r="CDR1" t="s" s="4514">
        <v>224</v>
      </c>
      <c r="CDS1" t="s" s="4516">
        <v>223</v>
      </c>
      <c r="CDT1" t="s" s="4518">
        <v>224</v>
      </c>
      <c r="CDU1" t="s" s="4520">
        <v>223</v>
      </c>
      <c r="CDV1" t="s" s="4522">
        <v>224</v>
      </c>
      <c r="CDW1" t="s" s="4524">
        <v>223</v>
      </c>
      <c r="CDX1" t="s" s="4526">
        <v>224</v>
      </c>
      <c r="CDY1" t="s" s="4528">
        <v>223</v>
      </c>
      <c r="CDZ1" t="s" s="4530">
        <v>224</v>
      </c>
      <c r="CEA1" t="s" s="4532">
        <v>223</v>
      </c>
      <c r="CEB1" t="s" s="4534">
        <v>224</v>
      </c>
      <c r="CEC1" t="s" s="4536">
        <v>223</v>
      </c>
      <c r="CED1" t="s" s="4538">
        <v>224</v>
      </c>
      <c r="CEE1" t="s" s="4540">
        <v>223</v>
      </c>
      <c r="CEF1" t="s" s="4542">
        <v>224</v>
      </c>
      <c r="CEG1" t="s" s="4544">
        <v>223</v>
      </c>
      <c r="CEH1" t="s" s="4546">
        <v>224</v>
      </c>
      <c r="CEI1" t="s" s="4548">
        <v>223</v>
      </c>
      <c r="CEJ1" t="s" s="4550">
        <v>224</v>
      </c>
      <c r="CEK1" t="s" s="4552">
        <v>223</v>
      </c>
      <c r="CEL1" t="s" s="4554">
        <v>224</v>
      </c>
      <c r="CEM1" t="s" s="4556">
        <v>223</v>
      </c>
      <c r="CEN1" t="s" s="4558">
        <v>224</v>
      </c>
      <c r="CEO1" t="s" s="4560">
        <v>223</v>
      </c>
      <c r="CEP1" t="s" s="4562">
        <v>224</v>
      </c>
      <c r="CEQ1" t="s" s="4564">
        <v>223</v>
      </c>
      <c r="CER1" t="s" s="4566">
        <v>224</v>
      </c>
      <c r="CES1" t="s" s="4568">
        <v>223</v>
      </c>
      <c r="CET1" t="s" s="4570">
        <v>224</v>
      </c>
      <c r="CEU1" t="s" s="4572">
        <v>223</v>
      </c>
      <c r="CEV1" t="s" s="4574">
        <v>224</v>
      </c>
      <c r="CEW1" t="s" s="4576">
        <v>223</v>
      </c>
      <c r="CEX1" t="s" s="4578">
        <v>224</v>
      </c>
      <c r="CEY1" t="s" s="4580">
        <v>223</v>
      </c>
      <c r="CEZ1" t="s" s="4582">
        <v>224</v>
      </c>
      <c r="CFA1" t="s" s="4584">
        <v>223</v>
      </c>
      <c r="CFB1" t="s" s="4586">
        <v>224</v>
      </c>
      <c r="CFC1" t="s" s="4588">
        <v>223</v>
      </c>
      <c r="CFD1" t="s" s="4590">
        <v>224</v>
      </c>
      <c r="CFE1" t="s" s="4592">
        <v>223</v>
      </c>
      <c r="CFF1" t="s" s="4594">
        <v>224</v>
      </c>
      <c r="CFG1" t="s" s="4596">
        <v>223</v>
      </c>
      <c r="CFH1" t="s" s="4598">
        <v>224</v>
      </c>
      <c r="CFI1" t="s" s="4600">
        <v>223</v>
      </c>
      <c r="CFJ1" t="s" s="4602">
        <v>224</v>
      </c>
      <c r="CFK1" t="s" s="4604">
        <v>223</v>
      </c>
      <c r="CFL1" t="s" s="4606">
        <v>224</v>
      </c>
      <c r="CFM1" t="s" s="4608">
        <v>223</v>
      </c>
      <c r="CFN1" t="s" s="4610">
        <v>224</v>
      </c>
      <c r="CFO1" t="s" s="4612">
        <v>223</v>
      </c>
      <c r="CFP1" t="s" s="4614">
        <v>224</v>
      </c>
      <c r="CFQ1" t="s" s="4616">
        <v>223</v>
      </c>
      <c r="CFR1" t="s" s="4618">
        <v>224</v>
      </c>
      <c r="CFS1" t="s" s="4620">
        <v>223</v>
      </c>
      <c r="CFT1" t="s" s="4622">
        <v>224</v>
      </c>
      <c r="CFU1" t="s" s="4624">
        <v>223</v>
      </c>
      <c r="CFV1" t="s" s="4626">
        <v>224</v>
      </c>
      <c r="CFW1" t="s" s="4628">
        <v>223</v>
      </c>
      <c r="CFX1" t="s" s="4630">
        <v>224</v>
      </c>
      <c r="CFY1" t="s" s="4632">
        <v>223</v>
      </c>
      <c r="CFZ1" t="s" s="4634">
        <v>224</v>
      </c>
      <c r="CGA1" t="s" s="4636">
        <v>223</v>
      </c>
      <c r="CGB1" t="s" s="4638">
        <v>224</v>
      </c>
      <c r="CGC1" t="s" s="4640">
        <v>223</v>
      </c>
      <c r="CGD1" t="s" s="4642">
        <v>224</v>
      </c>
      <c r="CGE1" t="s" s="4644">
        <v>223</v>
      </c>
      <c r="CGF1" t="s" s="4646">
        <v>224</v>
      </c>
      <c r="CGG1" t="s" s="4648">
        <v>223</v>
      </c>
      <c r="CGH1" t="s" s="4650">
        <v>224</v>
      </c>
      <c r="CGI1" t="s" s="4652">
        <v>223</v>
      </c>
      <c r="CGJ1" t="s" s="4654">
        <v>224</v>
      </c>
      <c r="CGK1" t="s" s="4656">
        <v>223</v>
      </c>
      <c r="CGL1" t="s" s="4658">
        <v>224</v>
      </c>
      <c r="CGM1" t="s" s="4660">
        <v>223</v>
      </c>
      <c r="CGN1" t="s" s="4662">
        <v>224</v>
      </c>
      <c r="CGO1" t="s" s="4664">
        <v>223</v>
      </c>
      <c r="CGP1" t="s" s="4666">
        <v>224</v>
      </c>
      <c r="CGQ1" t="s" s="4668">
        <v>223</v>
      </c>
      <c r="CGR1" t="s" s="4670">
        <v>224</v>
      </c>
      <c r="CGS1" t="s" s="4672">
        <v>223</v>
      </c>
      <c r="CGT1" t="s" s="4674">
        <v>224</v>
      </c>
      <c r="CGU1" t="s" s="4676">
        <v>223</v>
      </c>
      <c r="CGV1" t="s" s="4678">
        <v>224</v>
      </c>
      <c r="CGW1" t="s" s="4680">
        <v>223</v>
      </c>
      <c r="CGX1" t="s" s="4682">
        <v>224</v>
      </c>
      <c r="CGY1" t="s" s="4684">
        <v>223</v>
      </c>
      <c r="CGZ1" t="s" s="4686">
        <v>224</v>
      </c>
      <c r="CHA1" t="s" s="4688">
        <v>223</v>
      </c>
      <c r="CHB1" t="s" s="4690">
        <v>224</v>
      </c>
      <c r="CHC1" t="s" s="4692">
        <v>223</v>
      </c>
      <c r="CHD1" t="s" s="4694">
        <v>224</v>
      </c>
      <c r="CHE1" t="s" s="4696">
        <v>223</v>
      </c>
      <c r="CHF1" t="s" s="4698">
        <v>224</v>
      </c>
      <c r="CHG1" t="s" s="4700">
        <v>223</v>
      </c>
      <c r="CHH1" t="s" s="4702">
        <v>224</v>
      </c>
      <c r="CHI1" t="s" s="4704">
        <v>223</v>
      </c>
      <c r="CHJ1" t="s" s="4706">
        <v>224</v>
      </c>
      <c r="CHK1" t="s" s="4708">
        <v>223</v>
      </c>
      <c r="CHL1" t="s" s="4710">
        <v>224</v>
      </c>
      <c r="CHM1" t="s" s="4712">
        <v>223</v>
      </c>
      <c r="CHN1" t="s" s="4714">
        <v>224</v>
      </c>
      <c r="CHO1" t="s" s="4716">
        <v>223</v>
      </c>
      <c r="CHP1" t="s" s="4718">
        <v>224</v>
      </c>
      <c r="CHQ1" t="s" s="4720">
        <v>223</v>
      </c>
      <c r="CHR1" t="s" s="4722">
        <v>224</v>
      </c>
      <c r="CHS1" t="s" s="4724">
        <v>223</v>
      </c>
      <c r="CHT1" t="s" s="4726">
        <v>224</v>
      </c>
      <c r="CHU1" t="s" s="4728">
        <v>223</v>
      </c>
      <c r="CHV1" t="s" s="4730">
        <v>224</v>
      </c>
      <c r="CHW1" t="s" s="4732">
        <v>223</v>
      </c>
      <c r="CHX1" t="s" s="4734">
        <v>224</v>
      </c>
      <c r="CHY1" t="s" s="4736">
        <v>223</v>
      </c>
      <c r="CHZ1" t="s" s="4738">
        <v>224</v>
      </c>
      <c r="CIA1" t="s" s="4740">
        <v>223</v>
      </c>
      <c r="CIB1" t="s" s="4742">
        <v>224</v>
      </c>
      <c r="CIC1" t="s" s="4744">
        <v>223</v>
      </c>
      <c r="CID1" t="s" s="4746">
        <v>224</v>
      </c>
      <c r="CIE1" t="s" s="4748">
        <v>223</v>
      </c>
      <c r="CIF1" t="s" s="4750">
        <v>224</v>
      </c>
      <c r="CIG1" t="s" s="4752">
        <v>223</v>
      </c>
      <c r="CIH1" t="s" s="4754">
        <v>224</v>
      </c>
      <c r="CII1" t="s" s="4756">
        <v>223</v>
      </c>
      <c r="CIJ1" t="s" s="4758">
        <v>224</v>
      </c>
      <c r="CIK1" t="s" s="4760">
        <v>223</v>
      </c>
      <c r="CIL1" t="s" s="4762">
        <v>224</v>
      </c>
      <c r="CIM1" t="s" s="4764">
        <v>223</v>
      </c>
      <c r="CIN1" t="s" s="4766">
        <v>224</v>
      </c>
      <c r="CIO1" t="s" s="4768">
        <v>223</v>
      </c>
      <c r="CIP1" t="s" s="4770">
        <v>224</v>
      </c>
      <c r="CIQ1" t="s" s="4772">
        <v>223</v>
      </c>
      <c r="CIR1" t="s" s="4774">
        <v>224</v>
      </c>
      <c r="CIS1" t="s" s="4776">
        <v>223</v>
      </c>
      <c r="CIT1" t="s" s="4778">
        <v>224</v>
      </c>
      <c r="CIU1" t="s" s="4780">
        <v>223</v>
      </c>
      <c r="CIV1" t="s" s="4782">
        <v>224</v>
      </c>
      <c r="CIW1" t="s" s="4784">
        <v>223</v>
      </c>
      <c r="CIX1" t="s" s="4786">
        <v>224</v>
      </c>
      <c r="CIY1" t="s" s="4788">
        <v>223</v>
      </c>
      <c r="CIZ1" t="s" s="4790">
        <v>224</v>
      </c>
      <c r="CJA1" t="s" s="4792">
        <v>223</v>
      </c>
      <c r="CJB1" t="s" s="4794">
        <v>224</v>
      </c>
      <c r="CJC1" t="s" s="4796">
        <v>223</v>
      </c>
      <c r="CJD1" t="s" s="4798">
        <v>224</v>
      </c>
      <c r="CJE1" t="s" s="4800">
        <v>223</v>
      </c>
      <c r="CJF1" t="s" s="4802">
        <v>224</v>
      </c>
      <c r="CJG1" t="s" s="4804">
        <v>223</v>
      </c>
      <c r="CJH1" t="s" s="4806">
        <v>224</v>
      </c>
      <c r="CJI1" t="s" s="4808">
        <v>223</v>
      </c>
      <c r="CJJ1" t="s" s="4810">
        <v>224</v>
      </c>
      <c r="CJK1" t="s" s="4812">
        <v>223</v>
      </c>
      <c r="CJL1" t="s" s="4814">
        <v>224</v>
      </c>
      <c r="CJM1" t="s" s="4816">
        <v>223</v>
      </c>
      <c r="CJN1" t="s" s="4818">
        <v>224</v>
      </c>
      <c r="CJO1" t="s" s="4820">
        <v>223</v>
      </c>
      <c r="CJP1" t="s" s="4822">
        <v>224</v>
      </c>
      <c r="CJQ1" t="s" s="4824">
        <v>223</v>
      </c>
      <c r="CJR1" t="s" s="4826">
        <v>224</v>
      </c>
      <c r="CJS1" t="s" s="4828">
        <v>223</v>
      </c>
      <c r="CJT1" t="s" s="4830">
        <v>224</v>
      </c>
      <c r="CJU1" t="s" s="4832">
        <v>223</v>
      </c>
      <c r="CJV1" t="s" s="4834">
        <v>224</v>
      </c>
      <c r="CJW1" t="s" s="4836">
        <v>223</v>
      </c>
      <c r="CJX1" t="s" s="4838">
        <v>224</v>
      </c>
      <c r="CJY1" t="s" s="4840">
        <v>223</v>
      </c>
      <c r="CJZ1" t="s" s="4842">
        <v>224</v>
      </c>
      <c r="CKA1" t="s" s="4844">
        <v>223</v>
      </c>
      <c r="CKB1" t="s" s="4846">
        <v>224</v>
      </c>
      <c r="CKC1" t="s" s="4848">
        <v>223</v>
      </c>
      <c r="CKD1" t="s" s="4850">
        <v>224</v>
      </c>
      <c r="CKE1" t="s" s="4852">
        <v>223</v>
      </c>
      <c r="CKF1" t="s" s="4854">
        <v>224</v>
      </c>
      <c r="CKG1" t="s" s="4856">
        <v>223</v>
      </c>
      <c r="CKH1" t="s" s="4858">
        <v>224</v>
      </c>
      <c r="CKI1" t="s" s="4860">
        <v>223</v>
      </c>
      <c r="CKJ1" t="s" s="4862">
        <v>224</v>
      </c>
      <c r="CKK1" t="s" s="4864">
        <v>223</v>
      </c>
      <c r="CKL1" t="s" s="4866">
        <v>224</v>
      </c>
      <c r="CKM1" t="s" s="4868">
        <v>223</v>
      </c>
      <c r="CKN1" t="s" s="4870">
        <v>224</v>
      </c>
      <c r="CKO1" t="s" s="4872">
        <v>223</v>
      </c>
      <c r="CKP1" t="s" s="4874">
        <v>224</v>
      </c>
      <c r="CKQ1" t="s" s="4876">
        <v>223</v>
      </c>
      <c r="CKR1" t="s" s="4878">
        <v>224</v>
      </c>
      <c r="CKS1" t="s" s="4880">
        <v>223</v>
      </c>
      <c r="CKT1" t="s" s="4882">
        <v>224</v>
      </c>
      <c r="CKU1" t="s" s="4884">
        <v>223</v>
      </c>
      <c r="CKV1" t="s" s="4886">
        <v>224</v>
      </c>
      <c r="CKW1" t="s" s="4888">
        <v>223</v>
      </c>
      <c r="CKX1" t="s" s="4890">
        <v>224</v>
      </c>
      <c r="CKY1" t="s" s="4892">
        <v>223</v>
      </c>
      <c r="CKZ1" t="s" s="4894">
        <v>224</v>
      </c>
      <c r="CLA1" t="s" s="4896">
        <v>223</v>
      </c>
      <c r="CLB1" t="s" s="4898">
        <v>224</v>
      </c>
      <c r="CLC1" t="s" s="4900">
        <v>223</v>
      </c>
      <c r="CLD1" t="s" s="4902">
        <v>224</v>
      </c>
      <c r="CLE1" t="s" s="4904">
        <v>223</v>
      </c>
      <c r="CLF1" t="s" s="4906">
        <v>224</v>
      </c>
      <c r="CLG1" t="s" s="4908">
        <v>223</v>
      </c>
      <c r="CLH1" t="s" s="4910">
        <v>224</v>
      </c>
      <c r="CLI1" t="s" s="4912">
        <v>223</v>
      </c>
      <c r="CLJ1" t="s" s="4914">
        <v>224</v>
      </c>
      <c r="CLK1" t="s" s="4916">
        <v>223</v>
      </c>
      <c r="CLL1" t="s" s="4918">
        <v>224</v>
      </c>
      <c r="CLM1" t="s" s="4920">
        <v>223</v>
      </c>
      <c r="CLN1" t="s" s="4922">
        <v>224</v>
      </c>
      <c r="CLO1" t="s" s="4924">
        <v>223</v>
      </c>
      <c r="CLP1" t="s" s="4926">
        <v>224</v>
      </c>
      <c r="CLQ1" t="s" s="4928">
        <v>223</v>
      </c>
      <c r="CLR1" t="s" s="4930">
        <v>224</v>
      </c>
      <c r="CLS1" t="s" s="4932">
        <v>223</v>
      </c>
      <c r="CLT1" t="s" s="4934">
        <v>224</v>
      </c>
      <c r="CLU1" t="s" s="4936">
        <v>223</v>
      </c>
      <c r="CLV1" t="s" s="4938">
        <v>224</v>
      </c>
      <c r="CLW1" t="s" s="4940">
        <v>223</v>
      </c>
      <c r="CLX1" t="s" s="4942">
        <v>224</v>
      </c>
      <c r="CLY1" t="s" s="4944">
        <v>223</v>
      </c>
      <c r="CLZ1" t="s" s="4946">
        <v>224</v>
      </c>
      <c r="CMA1" t="s" s="4948">
        <v>223</v>
      </c>
      <c r="CMB1" t="s" s="4950">
        <v>224</v>
      </c>
      <c r="CMC1" t="s" s="4952">
        <v>223</v>
      </c>
      <c r="CMD1" t="s" s="4954">
        <v>224</v>
      </c>
      <c r="CME1" t="s" s="4956">
        <v>223</v>
      </c>
      <c r="CMF1" t="s" s="4958">
        <v>224</v>
      </c>
      <c r="CMG1" t="s" s="4960">
        <v>223</v>
      </c>
      <c r="CMH1" t="s" s="4962">
        <v>224</v>
      </c>
      <c r="CMI1" t="s" s="4964">
        <v>223</v>
      </c>
      <c r="CMJ1" t="s" s="4966">
        <v>224</v>
      </c>
      <c r="CMK1" t="s" s="4968">
        <v>223</v>
      </c>
      <c r="CML1" t="s" s="4970">
        <v>224</v>
      </c>
      <c r="CMM1" t="s" s="4972">
        <v>223</v>
      </c>
      <c r="CMN1" t="s" s="4974">
        <v>224</v>
      </c>
      <c r="CMO1" t="s" s="4976">
        <v>223</v>
      </c>
      <c r="CMP1" t="s" s="4978">
        <v>224</v>
      </c>
      <c r="CMQ1" t="s" s="4980">
        <v>223</v>
      </c>
      <c r="CMR1" t="s" s="4982">
        <v>224</v>
      </c>
      <c r="CMS1" t="s" s="4984">
        <v>223</v>
      </c>
      <c r="CMT1" t="s" s="4986">
        <v>224</v>
      </c>
      <c r="CMU1" t="s" s="4988">
        <v>223</v>
      </c>
      <c r="CMV1" t="s" s="4990">
        <v>224</v>
      </c>
      <c r="CMW1" t="s" s="4992">
        <v>223</v>
      </c>
      <c r="CMX1" t="s" s="4994">
        <v>224</v>
      </c>
      <c r="CMY1" t="s" s="4996">
        <v>223</v>
      </c>
      <c r="CMZ1" t="s" s="4998">
        <v>224</v>
      </c>
      <c r="CNA1" t="s" s="5000">
        <v>223</v>
      </c>
      <c r="CNB1" t="s" s="5002">
        <v>224</v>
      </c>
      <c r="CNC1" t="s" s="5004">
        <v>223</v>
      </c>
      <c r="CND1" t="s" s="5006">
        <v>224</v>
      </c>
      <c r="CNE1" t="s" s="5008">
        <v>223</v>
      </c>
      <c r="CNF1" t="s" s="5010">
        <v>224</v>
      </c>
      <c r="CNG1" t="s" s="5012">
        <v>223</v>
      </c>
      <c r="CNH1" t="s" s="5014">
        <v>224</v>
      </c>
      <c r="CNI1" t="s" s="5016">
        <v>223</v>
      </c>
      <c r="CNJ1" t="s" s="5018">
        <v>224</v>
      </c>
      <c r="CNK1" t="s" s="5020">
        <v>223</v>
      </c>
      <c r="CNL1" t="s" s="5022">
        <v>224</v>
      </c>
      <c r="CNM1" t="s" s="5024">
        <v>223</v>
      </c>
      <c r="CNN1" t="s" s="5026">
        <v>224</v>
      </c>
      <c r="CNO1" t="s" s="5028">
        <v>223</v>
      </c>
      <c r="CNP1" t="s" s="5030">
        <v>224</v>
      </c>
      <c r="CNQ1" t="s" s="5032">
        <v>223</v>
      </c>
      <c r="CNR1" t="s" s="5034">
        <v>224</v>
      </c>
      <c r="CNS1" t="s" s="5036">
        <v>223</v>
      </c>
      <c r="CNT1" t="s" s="5038">
        <v>224</v>
      </c>
      <c r="CNU1" t="s" s="5040">
        <v>223</v>
      </c>
      <c r="CNV1" t="s" s="5042">
        <v>224</v>
      </c>
      <c r="CNW1" t="s" s="5044">
        <v>223</v>
      </c>
      <c r="CNX1" t="s" s="5046">
        <v>224</v>
      </c>
      <c r="CNY1" t="s" s="5048">
        <v>223</v>
      </c>
      <c r="CNZ1" t="s" s="5050">
        <v>224</v>
      </c>
      <c r="COA1" t="s" s="5052">
        <v>223</v>
      </c>
      <c r="COB1" t="s" s="5054">
        <v>224</v>
      </c>
      <c r="COC1" t="s" s="5056">
        <v>223</v>
      </c>
      <c r="COD1" t="s" s="5058">
        <v>224</v>
      </c>
      <c r="COE1" t="s" s="5060">
        <v>223</v>
      </c>
      <c r="COF1" t="s" s="5062">
        <v>224</v>
      </c>
      <c r="COG1" t="s" s="5064">
        <v>223</v>
      </c>
      <c r="COH1" t="s" s="5066">
        <v>224</v>
      </c>
      <c r="COI1" t="s" s="5068">
        <v>223</v>
      </c>
      <c r="COJ1" t="s" s="5070">
        <v>224</v>
      </c>
      <c r="COK1" t="s" s="5072">
        <v>223</v>
      </c>
      <c r="COL1" t="s" s="5074">
        <v>224</v>
      </c>
      <c r="COM1" t="s" s="5076">
        <v>223</v>
      </c>
      <c r="CON1" t="s" s="5078">
        <v>224</v>
      </c>
      <c r="COO1" t="s" s="5080">
        <v>223</v>
      </c>
      <c r="COP1" t="s" s="5082">
        <v>224</v>
      </c>
      <c r="COQ1" t="s" s="5084">
        <v>223</v>
      </c>
      <c r="COR1" t="s" s="5086">
        <v>224</v>
      </c>
      <c r="COS1" t="s" s="5088">
        <v>223</v>
      </c>
      <c r="COT1" t="s" s="5090">
        <v>224</v>
      </c>
      <c r="COU1" t="s" s="5092">
        <v>223</v>
      </c>
      <c r="COV1" t="s" s="5094">
        <v>224</v>
      </c>
      <c r="COW1" t="s" s="5096">
        <v>223</v>
      </c>
      <c r="COX1" t="s" s="5098">
        <v>224</v>
      </c>
      <c r="COY1" t="s" s="5100">
        <v>223</v>
      </c>
      <c r="COZ1" t="s" s="5102">
        <v>224</v>
      </c>
      <c r="CPA1" t="s" s="5104">
        <v>223</v>
      </c>
      <c r="CPB1" t="s" s="5106">
        <v>224</v>
      </c>
      <c r="CPC1" t="s" s="5108">
        <v>223</v>
      </c>
      <c r="CPD1" t="s" s="5110">
        <v>224</v>
      </c>
      <c r="CPE1" t="s" s="5112">
        <v>223</v>
      </c>
      <c r="CPF1" t="s" s="5114">
        <v>224</v>
      </c>
      <c r="CPG1" t="s" s="5116">
        <v>223</v>
      </c>
      <c r="CPH1" t="s" s="5118">
        <v>224</v>
      </c>
      <c r="CPI1" t="s" s="5120">
        <v>223</v>
      </c>
      <c r="CPJ1" t="s" s="5122">
        <v>224</v>
      </c>
      <c r="CPK1" t="s" s="5124">
        <v>223</v>
      </c>
      <c r="CPL1" t="s" s="5126">
        <v>224</v>
      </c>
      <c r="CPM1" t="s" s="5128">
        <v>223</v>
      </c>
      <c r="CPN1" t="s" s="5130">
        <v>224</v>
      </c>
      <c r="CPO1" t="s" s="5132">
        <v>223</v>
      </c>
      <c r="CPP1" t="s" s="5134">
        <v>224</v>
      </c>
      <c r="CPQ1" t="s" s="5136">
        <v>223</v>
      </c>
      <c r="CPR1" t="s" s="5138">
        <v>224</v>
      </c>
      <c r="CPS1" t="s" s="5140">
        <v>223</v>
      </c>
      <c r="CPT1" t="s" s="5142">
        <v>224</v>
      </c>
      <c r="CPU1" t="s" s="5144">
        <v>223</v>
      </c>
      <c r="CPV1" t="s" s="5146">
        <v>224</v>
      </c>
      <c r="CPW1" t="s" s="5148">
        <v>223</v>
      </c>
      <c r="CPX1" t="s" s="5150">
        <v>224</v>
      </c>
      <c r="CPY1" t="s" s="5152">
        <v>223</v>
      </c>
      <c r="CPZ1" t="s" s="5154">
        <v>224</v>
      </c>
      <c r="CQA1" t="s" s="5156">
        <v>223</v>
      </c>
      <c r="CQB1" t="s" s="5158">
        <v>224</v>
      </c>
      <c r="CQC1" t="s" s="5160">
        <v>223</v>
      </c>
      <c r="CQD1" t="s" s="5162">
        <v>224</v>
      </c>
      <c r="CQE1" t="s" s="5164">
        <v>223</v>
      </c>
      <c r="CQF1" t="s" s="5166">
        <v>224</v>
      </c>
      <c r="CQG1" t="s" s="5168">
        <v>223</v>
      </c>
      <c r="CQH1" t="s" s="5170">
        <v>224</v>
      </c>
      <c r="CQI1" t="s" s="5172">
        <v>223</v>
      </c>
      <c r="CQJ1" t="s" s="5174">
        <v>224</v>
      </c>
      <c r="CQK1" t="s" s="5176">
        <v>223</v>
      </c>
      <c r="CQL1" t="s" s="5178">
        <v>224</v>
      </c>
      <c r="CQM1" t="s" s="5180">
        <v>223</v>
      </c>
      <c r="CQN1" t="s" s="5182">
        <v>224</v>
      </c>
      <c r="CQO1" t="s" s="5184">
        <v>223</v>
      </c>
      <c r="CQP1" t="s" s="5186">
        <v>224</v>
      </c>
      <c r="CQQ1" t="s" s="5188">
        <v>223</v>
      </c>
      <c r="CQR1" t="s" s="5190">
        <v>224</v>
      </c>
      <c r="CQS1" t="s" s="5192">
        <v>223</v>
      </c>
      <c r="CQT1" t="s" s="5194">
        <v>224</v>
      </c>
      <c r="CQU1" t="s" s="5196">
        <v>223</v>
      </c>
      <c r="CQV1" t="s" s="5198">
        <v>224</v>
      </c>
      <c r="CQW1" t="s" s="5200">
        <v>223</v>
      </c>
      <c r="CQX1" t="s" s="5202">
        <v>224</v>
      </c>
      <c r="CQY1" t="s" s="5204">
        <v>223</v>
      </c>
      <c r="CQZ1" t="s" s="5206">
        <v>224</v>
      </c>
      <c r="CRA1" t="s" s="5215">
        <v>223</v>
      </c>
      <c r="CRB1" t="s" s="5217">
        <v>224</v>
      </c>
      <c r="CRC1" t="s" s="5219">
        <v>223</v>
      </c>
      <c r="CRD1" t="s" s="5221">
        <v>224</v>
      </c>
      <c r="CRE1" t="s" s="5223">
        <v>223</v>
      </c>
      <c r="CRF1" t="s" s="5225">
        <v>224</v>
      </c>
      <c r="CRG1" t="s" s="5227">
        <v>223</v>
      </c>
      <c r="CRH1" t="s" s="5229">
        <v>224</v>
      </c>
      <c r="CRI1" t="s" s="5231">
        <v>223</v>
      </c>
      <c r="CRJ1" t="s" s="5233">
        <v>224</v>
      </c>
      <c r="CRK1" t="s" s="5235">
        <v>223</v>
      </c>
      <c r="CRL1" t="s" s="5237">
        <v>224</v>
      </c>
      <c r="CRM1" t="s" s="5239">
        <v>223</v>
      </c>
      <c r="CRN1" t="s" s="5241">
        <v>224</v>
      </c>
      <c r="CRO1" t="s" s="5243">
        <v>223</v>
      </c>
      <c r="CRP1" t="s" s="5245">
        <v>224</v>
      </c>
      <c r="CRQ1" t="s" s="5247">
        <v>223</v>
      </c>
      <c r="CRR1" t="s" s="5249">
        <v>224</v>
      </c>
      <c r="CRS1" t="s" s="5251">
        <v>223</v>
      </c>
      <c r="CRT1" t="s" s="5253">
        <v>224</v>
      </c>
      <c r="CRU1" t="s" s="5255">
        <v>223</v>
      </c>
      <c r="CRV1" t="s" s="5257">
        <v>224</v>
      </c>
      <c r="CRW1" t="s" s="5259">
        <v>223</v>
      </c>
      <c r="CRX1" t="s" s="5261">
        <v>224</v>
      </c>
      <c r="CRY1" t="s" s="5263">
        <v>223</v>
      </c>
      <c r="CRZ1" t="s" s="5265">
        <v>224</v>
      </c>
      <c r="CSA1" t="s" s="5267">
        <v>223</v>
      </c>
      <c r="CSB1" t="s" s="5269">
        <v>224</v>
      </c>
      <c r="CSC1" t="s" s="5271">
        <v>223</v>
      </c>
      <c r="CSD1" t="s" s="5273">
        <v>224</v>
      </c>
      <c r="CSE1" t="s" s="5275">
        <v>223</v>
      </c>
      <c r="CSF1" t="s" s="5277">
        <v>224</v>
      </c>
      <c r="CSG1" t="s" s="5279">
        <v>223</v>
      </c>
      <c r="CSH1" t="s" s="5281">
        <v>224</v>
      </c>
      <c r="CSI1" t="s" s="5283">
        <v>223</v>
      </c>
      <c r="CSJ1" t="s" s="5285">
        <v>224</v>
      </c>
      <c r="CSK1" t="s" s="5287">
        <v>223</v>
      </c>
      <c r="CSL1" t="s" s="5289">
        <v>224</v>
      </c>
      <c r="CSM1" t="s" s="5291">
        <v>223</v>
      </c>
      <c r="CSN1" t="s" s="5293">
        <v>224</v>
      </c>
      <c r="CSO1" t="s" s="5295">
        <v>223</v>
      </c>
      <c r="CSP1" t="s" s="5297">
        <v>224</v>
      </c>
      <c r="CSQ1" t="s" s="5299">
        <v>223</v>
      </c>
      <c r="CSR1" t="s" s="5301">
        <v>224</v>
      </c>
      <c r="CSS1" t="s" s="5303">
        <v>223</v>
      </c>
      <c r="CST1" t="s" s="5305">
        <v>224</v>
      </c>
      <c r="CSU1" t="s" s="5307">
        <v>223</v>
      </c>
      <c r="CSV1" t="s" s="5309">
        <v>224</v>
      </c>
      <c r="CSW1" t="s" s="5311">
        <v>223</v>
      </c>
      <c r="CSX1" t="s" s="5313">
        <v>224</v>
      </c>
      <c r="CSY1" t="s" s="5315">
        <v>223</v>
      </c>
      <c r="CSZ1" t="s" s="5317">
        <v>224</v>
      </c>
      <c r="CTA1" t="s" s="5319">
        <v>223</v>
      </c>
      <c r="CTB1" t="s" s="5321">
        <v>224</v>
      </c>
      <c r="CTC1" t="s" s="5323">
        <v>223</v>
      </c>
      <c r="CTD1" t="s" s="5325">
        <v>224</v>
      </c>
      <c r="CTE1" t="s" s="5327">
        <v>223</v>
      </c>
      <c r="CTF1" t="s" s="5329">
        <v>224</v>
      </c>
      <c r="CTG1" t="s" s="5331">
        <v>223</v>
      </c>
      <c r="CTH1" t="s" s="5333">
        <v>224</v>
      </c>
      <c r="CTI1" t="s" s="5335">
        <v>223</v>
      </c>
      <c r="CTJ1" t="s" s="5337">
        <v>224</v>
      </c>
      <c r="CTK1" t="s" s="5339">
        <v>223</v>
      </c>
      <c r="CTL1" t="s" s="5341">
        <v>224</v>
      </c>
      <c r="CTM1" t="s" s="5343">
        <v>223</v>
      </c>
      <c r="CTN1" t="s" s="5345">
        <v>224</v>
      </c>
      <c r="CTO1" t="s" s="5347">
        <v>223</v>
      </c>
      <c r="CTP1" t="s" s="5349">
        <v>224</v>
      </c>
      <c r="CTQ1" t="s" s="5351">
        <v>223</v>
      </c>
      <c r="CTR1" t="s" s="5353">
        <v>224</v>
      </c>
      <c r="CTS1" t="s" s="5355">
        <v>223</v>
      </c>
      <c r="CTT1" t="s" s="5357">
        <v>224</v>
      </c>
      <c r="CTU1" t="s" s="5359">
        <v>223</v>
      </c>
      <c r="CTV1" t="s" s="5361">
        <v>224</v>
      </c>
      <c r="CTW1" t="s" s="5363">
        <v>223</v>
      </c>
      <c r="CTX1" t="s" s="5365">
        <v>224</v>
      </c>
      <c r="CTY1" t="s" s="5367">
        <v>223</v>
      </c>
      <c r="CTZ1" t="s" s="5369">
        <v>224</v>
      </c>
      <c r="CUA1" t="s" s="5371">
        <v>223</v>
      </c>
      <c r="CUB1" t="s" s="5373">
        <v>224</v>
      </c>
      <c r="CUC1" t="s" s="5375">
        <v>223</v>
      </c>
      <c r="CUD1" t="s" s="5377">
        <v>224</v>
      </c>
      <c r="CUE1" t="s" s="5379">
        <v>223</v>
      </c>
      <c r="CUF1" t="s" s="5381">
        <v>224</v>
      </c>
      <c r="CUG1" t="s" s="5383">
        <v>223</v>
      </c>
      <c r="CUH1" t="s" s="5385">
        <v>224</v>
      </c>
      <c r="CUI1" t="s" s="5387">
        <v>223</v>
      </c>
      <c r="CUJ1" t="s" s="5389">
        <v>224</v>
      </c>
      <c r="CUK1" t="s" s="5391">
        <v>223</v>
      </c>
      <c r="CUL1" t="s" s="5393">
        <v>224</v>
      </c>
      <c r="CUM1" t="s" s="5395">
        <v>223</v>
      </c>
      <c r="CUN1" t="s" s="5397">
        <v>224</v>
      </c>
      <c r="CUO1" t="s" s="5399">
        <v>223</v>
      </c>
      <c r="CUP1" t="s" s="5401">
        <v>224</v>
      </c>
      <c r="CUQ1" t="s" s="5403">
        <v>223</v>
      </c>
      <c r="CUR1" t="s" s="5405">
        <v>224</v>
      </c>
      <c r="CUS1" t="s" s="5407">
        <v>223</v>
      </c>
      <c r="CUT1" t="s" s="5409">
        <v>224</v>
      </c>
      <c r="CUU1" t="s" s="5411">
        <v>223</v>
      </c>
      <c r="CUV1" t="s" s="5413">
        <v>224</v>
      </c>
      <c r="CUW1" t="s" s="5415">
        <v>223</v>
      </c>
      <c r="CUX1" t="s" s="5417">
        <v>224</v>
      </c>
      <c r="CUY1" t="s" s="5419">
        <v>223</v>
      </c>
      <c r="CUZ1" t="s" s="5421">
        <v>224</v>
      </c>
      <c r="CVA1" t="s" s="5423">
        <v>223</v>
      </c>
      <c r="CVB1" t="s" s="5425">
        <v>224</v>
      </c>
      <c r="CVC1" t="s" s="5427">
        <v>223</v>
      </c>
      <c r="CVD1" t="s" s="5429">
        <v>224</v>
      </c>
      <c r="CVE1" t="s" s="5431">
        <v>223</v>
      </c>
      <c r="CVF1" t="s" s="5433">
        <v>224</v>
      </c>
      <c r="CVG1" t="s" s="5435">
        <v>223</v>
      </c>
      <c r="CVH1" t="s" s="5437">
        <v>224</v>
      </c>
      <c r="CVI1" t="s" s="5439">
        <v>223</v>
      </c>
      <c r="CVJ1" t="s" s="5441">
        <v>224</v>
      </c>
      <c r="CVK1" t="s" s="5443">
        <v>223</v>
      </c>
      <c r="CVL1" t="s" s="5445">
        <v>224</v>
      </c>
      <c r="CVM1" t="s" s="5447">
        <v>223</v>
      </c>
      <c r="CVN1" t="s" s="5449">
        <v>224</v>
      </c>
      <c r="CVO1" t="s" s="5451">
        <v>223</v>
      </c>
      <c r="CVP1" t="s" s="5453">
        <v>224</v>
      </c>
      <c r="CVQ1" t="s" s="5455">
        <v>223</v>
      </c>
      <c r="CVR1" t="s" s="5457">
        <v>224</v>
      </c>
      <c r="CVS1" t="s" s="5459">
        <v>223</v>
      </c>
      <c r="CVT1" t="s" s="5461">
        <v>224</v>
      </c>
      <c r="CVU1" t="s" s="5463">
        <v>223</v>
      </c>
      <c r="CVV1" t="s" s="5465">
        <v>224</v>
      </c>
      <c r="CVW1" t="s" s="5467">
        <v>223</v>
      </c>
      <c r="CVX1" t="s" s="5469">
        <v>224</v>
      </c>
      <c r="CVY1" t="s" s="5471">
        <v>223</v>
      </c>
      <c r="CVZ1" t="s" s="5473">
        <v>224</v>
      </c>
      <c r="CWA1" t="s" s="5475">
        <v>223</v>
      </c>
      <c r="CWB1" t="s" s="5477">
        <v>224</v>
      </c>
      <c r="CWC1" t="s" s="5479">
        <v>223</v>
      </c>
      <c r="CWD1" t="s" s="5481">
        <v>224</v>
      </c>
      <c r="CWE1" t="s" s="5483">
        <v>223</v>
      </c>
      <c r="CWF1" t="s" s="5485">
        <v>224</v>
      </c>
      <c r="CWG1" t="s" s="5487">
        <v>223</v>
      </c>
      <c r="CWH1" t="s" s="5489">
        <v>224</v>
      </c>
      <c r="CWI1" t="s" s="5491">
        <v>223</v>
      </c>
      <c r="CWJ1" t="s" s="5493">
        <v>224</v>
      </c>
      <c r="CWK1" t="s" s="5495">
        <v>223</v>
      </c>
      <c r="CWL1" t="s" s="5497">
        <v>224</v>
      </c>
      <c r="CWM1" t="s" s="5499">
        <v>223</v>
      </c>
      <c r="CWN1" t="s" s="5501">
        <v>224</v>
      </c>
      <c r="CWO1" t="s" s="5503">
        <v>223</v>
      </c>
      <c r="CWP1" t="s" s="5505">
        <v>224</v>
      </c>
      <c r="CWQ1" t="s" s="5507">
        <v>223</v>
      </c>
      <c r="CWR1" t="s" s="5509">
        <v>224</v>
      </c>
      <c r="CWS1" t="s" s="5511">
        <v>223</v>
      </c>
      <c r="CWT1" t="s" s="5513">
        <v>224</v>
      </c>
      <c r="CWU1" t="s" s="5515">
        <v>223</v>
      </c>
      <c r="CWV1" t="s" s="5517">
        <v>224</v>
      </c>
      <c r="CWW1" t="s" s="5519">
        <v>223</v>
      </c>
      <c r="CWX1" t="s" s="5521">
        <v>224</v>
      </c>
      <c r="CWY1" t="s" s="5523">
        <v>223</v>
      </c>
      <c r="CWZ1" t="s" s="5525">
        <v>224</v>
      </c>
      <c r="CXA1" t="s" s="5527">
        <v>223</v>
      </c>
      <c r="CXB1" t="s" s="5529">
        <v>224</v>
      </c>
      <c r="CXC1" t="s" s="5531">
        <v>223</v>
      </c>
      <c r="CXD1" t="s" s="5533">
        <v>224</v>
      </c>
      <c r="CXE1" t="s" s="5535">
        <v>223</v>
      </c>
      <c r="CXF1" t="s" s="5537">
        <v>224</v>
      </c>
      <c r="CXG1" t="s" s="5539">
        <v>223</v>
      </c>
      <c r="CXH1" t="s" s="5541">
        <v>224</v>
      </c>
      <c r="CXI1" t="s" s="5543">
        <v>223</v>
      </c>
      <c r="CXJ1" t="s" s="5545">
        <v>224</v>
      </c>
      <c r="CXK1" t="s" s="5547">
        <v>223</v>
      </c>
      <c r="CXL1" t="s" s="5549">
        <v>224</v>
      </c>
      <c r="CXM1" t="s" s="5551">
        <v>223</v>
      </c>
      <c r="CXN1" t="s" s="5553">
        <v>224</v>
      </c>
      <c r="CXO1" t="s" s="5555">
        <v>223</v>
      </c>
      <c r="CXP1" t="s" s="5557">
        <v>224</v>
      </c>
      <c r="CXQ1" t="s" s="5559">
        <v>223</v>
      </c>
      <c r="CXR1" t="s" s="5561">
        <v>224</v>
      </c>
      <c r="CXS1" t="s" s="5563">
        <v>223</v>
      </c>
      <c r="CXT1" t="s" s="5565">
        <v>224</v>
      </c>
      <c r="CXU1" t="s" s="5567">
        <v>223</v>
      </c>
      <c r="CXV1" t="s" s="5569">
        <v>224</v>
      </c>
      <c r="CXW1" t="s" s="5571">
        <v>223</v>
      </c>
      <c r="CXX1" t="s" s="5573">
        <v>224</v>
      </c>
      <c r="CXY1" t="s" s="5575">
        <v>223</v>
      </c>
      <c r="CXZ1" t="s" s="5577">
        <v>224</v>
      </c>
      <c r="CYA1" t="s" s="5579">
        <v>223</v>
      </c>
      <c r="CYB1" t="s" s="5581">
        <v>224</v>
      </c>
      <c r="CYC1" t="s" s="5583">
        <v>223</v>
      </c>
      <c r="CYD1" t="s" s="5585">
        <v>224</v>
      </c>
      <c r="CYE1" t="s" s="5587">
        <v>223</v>
      </c>
      <c r="CYF1" t="s" s="5589">
        <v>224</v>
      </c>
      <c r="CYG1" t="s" s="5591">
        <v>223</v>
      </c>
      <c r="CYH1" t="s" s="5593">
        <v>224</v>
      </c>
      <c r="CYI1" t="s" s="5595">
        <v>223</v>
      </c>
      <c r="CYJ1" t="s" s="5597">
        <v>224</v>
      </c>
      <c r="CYK1" t="s" s="5599">
        <v>223</v>
      </c>
      <c r="CYL1" t="s" s="5601">
        <v>224</v>
      </c>
      <c r="CYM1" t="s" s="5603">
        <v>223</v>
      </c>
      <c r="CYN1" t="s" s="5605">
        <v>224</v>
      </c>
      <c r="CYO1" t="s" s="5607">
        <v>223</v>
      </c>
      <c r="CYP1" t="s" s="5609">
        <v>224</v>
      </c>
      <c r="CYQ1" t="s" s="5611">
        <v>223</v>
      </c>
      <c r="CYR1" t="s" s="5613">
        <v>224</v>
      </c>
      <c r="CYS1" t="s" s="5615">
        <v>223</v>
      </c>
      <c r="CYT1" t="s" s="5617">
        <v>224</v>
      </c>
      <c r="CYU1" t="s" s="5619">
        <v>223</v>
      </c>
      <c r="CYV1" t="s" s="5621">
        <v>224</v>
      </c>
      <c r="CYW1" t="s" s="5623">
        <v>223</v>
      </c>
      <c r="CYX1" t="s" s="5625">
        <v>224</v>
      </c>
      <c r="CYY1" t="s" s="5627">
        <v>223</v>
      </c>
      <c r="CYZ1" t="s" s="5629">
        <v>224</v>
      </c>
      <c r="CZA1" t="s" s="5631">
        <v>223</v>
      </c>
      <c r="CZB1" t="s" s="5633">
        <v>224</v>
      </c>
      <c r="CZC1" t="s" s="5635">
        <v>223</v>
      </c>
      <c r="CZD1" t="s" s="5637">
        <v>224</v>
      </c>
      <c r="CZE1" t="s" s="5639">
        <v>223</v>
      </c>
      <c r="CZF1" t="s" s="5641">
        <v>224</v>
      </c>
      <c r="CZG1" t="s" s="5643">
        <v>223</v>
      </c>
      <c r="CZH1" t="s" s="5645">
        <v>224</v>
      </c>
      <c r="CZI1" t="s" s="5647">
        <v>223</v>
      </c>
      <c r="CZJ1" t="s" s="5649">
        <v>224</v>
      </c>
      <c r="CZK1" t="s" s="5651">
        <v>223</v>
      </c>
      <c r="CZL1" t="s" s="5653">
        <v>224</v>
      </c>
      <c r="CZM1" t="s" s="5655">
        <v>223</v>
      </c>
      <c r="CZN1" t="s" s="5657">
        <v>224</v>
      </c>
      <c r="CZO1" t="s" s="5659">
        <v>223</v>
      </c>
      <c r="CZP1" t="s" s="5661">
        <v>224</v>
      </c>
      <c r="CZQ1" t="s" s="5663">
        <v>223</v>
      </c>
      <c r="CZR1" t="s" s="5665">
        <v>224</v>
      </c>
      <c r="CZS1" t="s" s="5667">
        <v>223</v>
      </c>
      <c r="CZT1" t="s" s="5669">
        <v>224</v>
      </c>
      <c r="CZU1" t="s" s="5671">
        <v>223</v>
      </c>
      <c r="CZV1" t="s" s="5673">
        <v>224</v>
      </c>
      <c r="CZW1" t="s" s="5675">
        <v>223</v>
      </c>
      <c r="CZX1" t="s" s="5677">
        <v>224</v>
      </c>
      <c r="CZY1" t="s" s="5679">
        <v>223</v>
      </c>
      <c r="CZZ1" t="s" s="5681">
        <v>224</v>
      </c>
      <c r="DAA1" t="s" s="5683">
        <v>223</v>
      </c>
      <c r="DAB1" t="s" s="5685">
        <v>224</v>
      </c>
      <c r="DAC1" t="s" s="5687">
        <v>223</v>
      </c>
      <c r="DAD1" t="s" s="5689">
        <v>224</v>
      </c>
      <c r="DAE1" t="s" s="5691">
        <v>223</v>
      </c>
      <c r="DAF1" t="s" s="5693">
        <v>224</v>
      </c>
      <c r="DAG1" t="s" s="5695">
        <v>223</v>
      </c>
      <c r="DAH1" t="s" s="5697">
        <v>224</v>
      </c>
      <c r="DAI1" t="s" s="5699">
        <v>223</v>
      </c>
      <c r="DAJ1" t="s" s="5701">
        <v>224</v>
      </c>
      <c r="DAK1" t="s" s="5703">
        <v>223</v>
      </c>
      <c r="DAL1" t="s" s="5705">
        <v>224</v>
      </c>
      <c r="DAM1" t="s" s="5707">
        <v>223</v>
      </c>
      <c r="DAN1" t="s" s="5709">
        <v>224</v>
      </c>
      <c r="DAO1" t="s" s="5711">
        <v>223</v>
      </c>
      <c r="DAP1" t="s" s="5713">
        <v>224</v>
      </c>
      <c r="DAQ1" t="s" s="5715">
        <v>223</v>
      </c>
      <c r="DAR1" t="s" s="5717">
        <v>224</v>
      </c>
      <c r="DAS1" t="s" s="5719">
        <v>223</v>
      </c>
      <c r="DAT1" t="s" s="5721">
        <v>224</v>
      </c>
      <c r="DAU1" t="s" s="5723">
        <v>223</v>
      </c>
      <c r="DAV1" t="s" s="5725">
        <v>224</v>
      </c>
      <c r="DAW1" t="s" s="5727">
        <v>223</v>
      </c>
      <c r="DAX1" t="s" s="5729">
        <v>224</v>
      </c>
      <c r="DAY1" t="s" s="5731">
        <v>223</v>
      </c>
      <c r="DAZ1" t="s" s="5733">
        <v>224</v>
      </c>
      <c r="DBA1" t="s" s="5735">
        <v>223</v>
      </c>
      <c r="DBB1" t="s" s="5737">
        <v>224</v>
      </c>
      <c r="DBC1" t="s" s="5739">
        <v>223</v>
      </c>
      <c r="DBD1" t="s" s="5741">
        <v>224</v>
      </c>
      <c r="DBE1" t="s" s="5743">
        <v>223</v>
      </c>
      <c r="DBF1" t="s" s="5745">
        <v>224</v>
      </c>
      <c r="DBG1" t="s" s="5747">
        <v>223</v>
      </c>
      <c r="DBH1" t="s" s="5749">
        <v>224</v>
      </c>
      <c r="DBI1" t="s" s="5751">
        <v>223</v>
      </c>
      <c r="DBJ1" t="s" s="5753">
        <v>224</v>
      </c>
      <c r="DBK1" t="s" s="5755">
        <v>223</v>
      </c>
      <c r="DBL1" t="s" s="5757">
        <v>224</v>
      </c>
      <c r="DBM1" t="s" s="5759">
        <v>223</v>
      </c>
      <c r="DBN1" t="s" s="5761">
        <v>224</v>
      </c>
      <c r="DBO1" t="s" s="5763">
        <v>223</v>
      </c>
      <c r="DBP1" t="s" s="5765">
        <v>224</v>
      </c>
      <c r="DBQ1" t="s" s="5767">
        <v>223</v>
      </c>
      <c r="DBR1" t="s" s="5769">
        <v>224</v>
      </c>
      <c r="DBS1" t="s" s="5771">
        <v>223</v>
      </c>
      <c r="DBT1" t="s" s="5773">
        <v>224</v>
      </c>
      <c r="DBU1" t="s" s="5775">
        <v>223</v>
      </c>
      <c r="DBV1" t="s" s="5777">
        <v>224</v>
      </c>
      <c r="DBW1" t="s" s="5779">
        <v>223</v>
      </c>
      <c r="DBX1" t="s" s="5781">
        <v>224</v>
      </c>
      <c r="DBY1" t="s" s="5783">
        <v>223</v>
      </c>
      <c r="DBZ1" t="s" s="5785">
        <v>224</v>
      </c>
      <c r="DCA1" t="s" s="5787">
        <v>223</v>
      </c>
      <c r="DCB1" t="s" s="5789">
        <v>224</v>
      </c>
      <c r="DCC1" t="s" s="5791">
        <v>223</v>
      </c>
      <c r="DCD1" t="s" s="5793">
        <v>224</v>
      </c>
      <c r="DCE1" t="s" s="5795">
        <v>223</v>
      </c>
      <c r="DCF1" t="s" s="5797">
        <v>224</v>
      </c>
      <c r="DCG1" t="s" s="5799">
        <v>223</v>
      </c>
      <c r="DCH1" t="s" s="5801">
        <v>224</v>
      </c>
      <c r="DCI1" t="s" s="5803">
        <v>223</v>
      </c>
      <c r="DCJ1" t="s" s="5805">
        <v>224</v>
      </c>
      <c r="DCK1" t="s" s="5807">
        <v>223</v>
      </c>
      <c r="DCL1" t="s" s="5809">
        <v>224</v>
      </c>
      <c r="DCM1" t="s" s="5811">
        <v>223</v>
      </c>
      <c r="DCN1" t="s" s="5813">
        <v>224</v>
      </c>
      <c r="DCO1" t="s" s="5815">
        <v>223</v>
      </c>
      <c r="DCP1" t="s" s="5817">
        <v>224</v>
      </c>
      <c r="DCQ1" t="s" s="5819">
        <v>223</v>
      </c>
      <c r="DCR1" t="s" s="5821">
        <v>224</v>
      </c>
      <c r="DCS1" t="s" s="5823">
        <v>223</v>
      </c>
      <c r="DCT1" t="s" s="5825">
        <v>224</v>
      </c>
      <c r="DCU1" t="s" s="5827">
        <v>223</v>
      </c>
      <c r="DCV1" t="s" s="5829">
        <v>224</v>
      </c>
      <c r="DCW1" t="s" s="5831">
        <v>223</v>
      </c>
      <c r="DCX1" t="s" s="5833">
        <v>224</v>
      </c>
      <c r="DCY1" t="s" s="5835">
        <v>223</v>
      </c>
      <c r="DCZ1" t="s" s="5837">
        <v>224</v>
      </c>
      <c r="DDA1" t="s" s="5839">
        <v>223</v>
      </c>
      <c r="DDB1" t="s" s="5841">
        <v>224</v>
      </c>
      <c r="DDC1" t="s" s="5843">
        <v>223</v>
      </c>
      <c r="DDD1" t="s" s="5845">
        <v>224</v>
      </c>
      <c r="DDE1" t="s" s="5847">
        <v>223</v>
      </c>
      <c r="DDF1" t="s" s="5849">
        <v>224</v>
      </c>
      <c r="DDG1" t="s" s="5851">
        <v>223</v>
      </c>
      <c r="DDH1" t="s" s="5853">
        <v>224</v>
      </c>
      <c r="DDI1" t="s" s="5855">
        <v>223</v>
      </c>
      <c r="DDJ1" t="s" s="5857">
        <v>224</v>
      </c>
      <c r="DDK1" t="s" s="5859">
        <v>223</v>
      </c>
      <c r="DDL1" t="s" s="5861">
        <v>224</v>
      </c>
      <c r="DDM1" t="s" s="5863">
        <v>223</v>
      </c>
      <c r="DDN1" t="s" s="5865">
        <v>224</v>
      </c>
      <c r="DDO1" t="s" s="5867">
        <v>223</v>
      </c>
      <c r="DDP1" t="s" s="5869">
        <v>224</v>
      </c>
      <c r="DDQ1" t="s" s="5871">
        <v>223</v>
      </c>
      <c r="DDR1" t="s" s="5873">
        <v>224</v>
      </c>
      <c r="DDS1" t="s" s="5875">
        <v>223</v>
      </c>
      <c r="DDT1" t="s" s="5877">
        <v>224</v>
      </c>
      <c r="DDU1" t="s" s="5879">
        <v>223</v>
      </c>
      <c r="DDV1" t="s" s="5881">
        <v>224</v>
      </c>
      <c r="DDW1" t="s" s="5883">
        <v>223</v>
      </c>
      <c r="DDX1" t="s" s="5885">
        <v>224</v>
      </c>
      <c r="DDY1" t="s" s="5887">
        <v>223</v>
      </c>
      <c r="DDZ1" t="s" s="5889">
        <v>224</v>
      </c>
      <c r="DEA1" t="s" s="5891">
        <v>223</v>
      </c>
      <c r="DEB1" t="s" s="5893">
        <v>224</v>
      </c>
      <c r="DEC1" t="s" s="5895">
        <v>223</v>
      </c>
      <c r="DED1" t="s" s="5897">
        <v>224</v>
      </c>
      <c r="DEE1" t="s" s="5899">
        <v>223</v>
      </c>
      <c r="DEF1" t="s" s="5901">
        <v>224</v>
      </c>
      <c r="DEG1" t="s" s="5903">
        <v>223</v>
      </c>
      <c r="DEH1" t="s" s="5905">
        <v>224</v>
      </c>
      <c r="DEI1" t="s" s="5907">
        <v>223</v>
      </c>
      <c r="DEJ1" t="s" s="5909">
        <v>224</v>
      </c>
      <c r="DEK1" t="s" s="5911">
        <v>223</v>
      </c>
      <c r="DEL1" t="s" s="5913">
        <v>224</v>
      </c>
      <c r="DEM1" t="s" s="5915">
        <v>223</v>
      </c>
      <c r="DEN1" t="s" s="5917">
        <v>224</v>
      </c>
      <c r="DEO1" t="s" s="5919">
        <v>223</v>
      </c>
      <c r="DEP1" t="s" s="5921">
        <v>224</v>
      </c>
      <c r="DEQ1" t="s" s="5923">
        <v>223</v>
      </c>
      <c r="DER1" t="s" s="5925">
        <v>224</v>
      </c>
      <c r="DES1" t="s" s="5927">
        <v>223</v>
      </c>
      <c r="DET1" t="s" s="5929">
        <v>224</v>
      </c>
      <c r="DEU1" t="s" s="5931">
        <v>223</v>
      </c>
      <c r="DEV1" t="s" s="5933">
        <v>224</v>
      </c>
      <c r="DEW1" t="s" s="5935">
        <v>223</v>
      </c>
      <c r="DEX1" t="s" s="5937">
        <v>224</v>
      </c>
      <c r="DEY1" t="s" s="5939">
        <v>223</v>
      </c>
      <c r="DEZ1" t="s" s="5941">
        <v>224</v>
      </c>
      <c r="DFA1" t="s" s="5943">
        <v>223</v>
      </c>
      <c r="DFB1" t="s" s="5945">
        <v>224</v>
      </c>
      <c r="DFC1" t="s" s="5947">
        <v>223</v>
      </c>
      <c r="DFD1" t="s" s="5949">
        <v>224</v>
      </c>
      <c r="DFE1" t="s" s="5951">
        <v>223</v>
      </c>
      <c r="DFF1" t="s" s="5953">
        <v>224</v>
      </c>
      <c r="DFG1" t="s" s="5955">
        <v>223</v>
      </c>
      <c r="DFH1" t="s" s="5957">
        <v>224</v>
      </c>
      <c r="DFI1" t="s" s="5959">
        <v>223</v>
      </c>
      <c r="DFJ1" t="s" s="5961">
        <v>224</v>
      </c>
      <c r="DFK1" t="s" s="5963">
        <v>223</v>
      </c>
      <c r="DFL1" t="s" s="5965">
        <v>224</v>
      </c>
      <c r="DFM1" t="s" s="5967">
        <v>223</v>
      </c>
      <c r="DFN1" t="s" s="5969">
        <v>224</v>
      </c>
      <c r="DFO1" t="s" s="5971">
        <v>223</v>
      </c>
      <c r="DFP1" t="s" s="5973">
        <v>224</v>
      </c>
      <c r="DFQ1" t="s" s="5975">
        <v>223</v>
      </c>
      <c r="DFR1" t="s" s="5977">
        <v>224</v>
      </c>
      <c r="DFS1" t="s" s="5979">
        <v>223</v>
      </c>
      <c r="DFT1" t="s" s="5981">
        <v>224</v>
      </c>
      <c r="DFU1" t="s" s="5983">
        <v>223</v>
      </c>
      <c r="DFV1" t="s" s="5985">
        <v>224</v>
      </c>
      <c r="DFW1" t="s" s="5987">
        <v>223</v>
      </c>
      <c r="DFX1" t="s" s="5989">
        <v>224</v>
      </c>
      <c r="DFY1" t="s" s="5991">
        <v>223</v>
      </c>
      <c r="DFZ1" t="s" s="5993">
        <v>224</v>
      </c>
      <c r="DGA1" t="s" s="5995">
        <v>223</v>
      </c>
      <c r="DGB1" t="s" s="5997">
        <v>224</v>
      </c>
      <c r="DGC1" t="s" s="5999">
        <v>223</v>
      </c>
      <c r="DGD1" t="s" s="6001">
        <v>224</v>
      </c>
      <c r="DGE1" t="s" s="6003">
        <v>223</v>
      </c>
      <c r="DGF1" t="s" s="6005">
        <v>224</v>
      </c>
      <c r="DGG1" t="s" s="6007">
        <v>223</v>
      </c>
      <c r="DGH1" t="s" s="6009">
        <v>224</v>
      </c>
      <c r="DGI1" t="s" s="6011">
        <v>223</v>
      </c>
      <c r="DGJ1" t="s" s="6013">
        <v>224</v>
      </c>
      <c r="DGK1" t="s" s="6015">
        <v>223</v>
      </c>
      <c r="DGL1" t="s" s="6017">
        <v>224</v>
      </c>
      <c r="DGM1" t="s" s="6019">
        <v>223</v>
      </c>
      <c r="DGN1" t="s" s="6021">
        <v>224</v>
      </c>
      <c r="DGO1" t="s" s="6023">
        <v>223</v>
      </c>
      <c r="DGP1" t="s" s="6025">
        <v>224</v>
      </c>
      <c r="DGQ1" t="s" s="6027">
        <v>223</v>
      </c>
      <c r="DGR1" t="s" s="6029">
        <v>224</v>
      </c>
      <c r="DGS1" t="s" s="6031">
        <v>223</v>
      </c>
      <c r="DGT1" t="s" s="6033">
        <v>224</v>
      </c>
      <c r="DGU1" t="s" s="6035">
        <v>223</v>
      </c>
      <c r="DGV1" t="s" s="6037">
        <v>224</v>
      </c>
      <c r="DGW1" t="s" s="6039">
        <v>223</v>
      </c>
      <c r="DGX1" t="s" s="6041">
        <v>224</v>
      </c>
      <c r="DGY1" t="s" s="6043">
        <v>223</v>
      </c>
      <c r="DGZ1" t="s" s="6045">
        <v>224</v>
      </c>
      <c r="DHA1" t="s" s="6047">
        <v>223</v>
      </c>
      <c r="DHB1" t="s" s="6049">
        <v>224</v>
      </c>
      <c r="DHC1" t="s" s="6051">
        <v>223</v>
      </c>
      <c r="DHD1" t="s" s="6053">
        <v>224</v>
      </c>
      <c r="DHE1" t="s" s="6055">
        <v>223</v>
      </c>
      <c r="DHF1" t="s" s="6057">
        <v>224</v>
      </c>
      <c r="DHG1" t="s" s="6059">
        <v>223</v>
      </c>
      <c r="DHH1" t="s" s="6061">
        <v>224</v>
      </c>
      <c r="DHI1" t="s" s="6063">
        <v>223</v>
      </c>
      <c r="DHJ1" t="s" s="6065">
        <v>224</v>
      </c>
      <c r="DHK1" t="s" s="6067">
        <v>223</v>
      </c>
      <c r="DHL1" t="s" s="6069">
        <v>224</v>
      </c>
      <c r="DHM1" t="s" s="6071">
        <v>223</v>
      </c>
      <c r="DHN1" t="s" s="6073">
        <v>224</v>
      </c>
      <c r="DHO1" t="s" s="6075">
        <v>223</v>
      </c>
      <c r="DHP1" t="s" s="6077">
        <v>224</v>
      </c>
      <c r="DHQ1" t="s" s="6079">
        <v>223</v>
      </c>
      <c r="DHR1" t="s" s="6081">
        <v>224</v>
      </c>
      <c r="DHS1" t="s" s="6083">
        <v>223</v>
      </c>
      <c r="DHT1" t="s" s="6085">
        <v>224</v>
      </c>
      <c r="DHU1" t="s" s="6087">
        <v>223</v>
      </c>
      <c r="DHV1" t="s" s="6089">
        <v>224</v>
      </c>
      <c r="DHW1" t="s" s="6091">
        <v>223</v>
      </c>
      <c r="DHX1" t="s" s="6093">
        <v>224</v>
      </c>
      <c r="DHY1" t="s" s="6095">
        <v>223</v>
      </c>
      <c r="DHZ1" t="s" s="6097">
        <v>224</v>
      </c>
      <c r="DIA1" t="s" s="6099">
        <v>223</v>
      </c>
      <c r="DIB1" t="s" s="6101">
        <v>224</v>
      </c>
      <c r="DIC1" t="s" s="6103">
        <v>223</v>
      </c>
      <c r="DID1" t="s" s="6105">
        <v>224</v>
      </c>
      <c r="DIE1" t="s" s="6107">
        <v>223</v>
      </c>
      <c r="DIF1" t="s" s="6109">
        <v>224</v>
      </c>
      <c r="DIG1" t="s" s="6111">
        <v>223</v>
      </c>
      <c r="DIH1" t="s" s="6113">
        <v>224</v>
      </c>
      <c r="DII1" t="s" s="6115">
        <v>223</v>
      </c>
      <c r="DIJ1" t="s" s="6117">
        <v>224</v>
      </c>
      <c r="DIK1" t="s" s="6119">
        <v>223</v>
      </c>
      <c r="DIL1" t="s" s="6121">
        <v>224</v>
      </c>
      <c r="DIM1" t="s" s="6123">
        <v>223</v>
      </c>
      <c r="DIN1" t="s" s="6125">
        <v>224</v>
      </c>
      <c r="DIO1" t="s" s="6127">
        <v>223</v>
      </c>
      <c r="DIP1" t="s" s="6129">
        <v>224</v>
      </c>
      <c r="DIQ1" t="s" s="6131">
        <v>223</v>
      </c>
      <c r="DIR1" t="s" s="6133">
        <v>224</v>
      </c>
      <c r="DIS1" t="s" s="6135">
        <v>223</v>
      </c>
      <c r="DIT1" t="s" s="6137">
        <v>224</v>
      </c>
      <c r="DIU1" t="s" s="6139">
        <v>223</v>
      </c>
      <c r="DIV1" t="s" s="6141">
        <v>224</v>
      </c>
      <c r="DIW1" t="s" s="6143">
        <v>223</v>
      </c>
      <c r="DIX1" t="s" s="6145">
        <v>224</v>
      </c>
      <c r="DIY1" t="s" s="6147">
        <v>223</v>
      </c>
      <c r="DIZ1" t="s" s="6149">
        <v>224</v>
      </c>
      <c r="DJA1" t="s" s="6151">
        <v>223</v>
      </c>
      <c r="DJB1" t="s" s="6153">
        <v>224</v>
      </c>
      <c r="DJC1" t="s" s="6155">
        <v>223</v>
      </c>
      <c r="DJD1" t="s" s="6157">
        <v>224</v>
      </c>
      <c r="DJE1" t="s" s="6159">
        <v>223</v>
      </c>
      <c r="DJF1" t="s" s="6161">
        <v>224</v>
      </c>
      <c r="DJG1" t="s" s="6163">
        <v>223</v>
      </c>
      <c r="DJH1" t="s" s="6165">
        <v>224</v>
      </c>
      <c r="DJI1" t="s" s="6167">
        <v>223</v>
      </c>
      <c r="DJJ1" t="s" s="6169">
        <v>224</v>
      </c>
      <c r="DJK1" t="s" s="6171">
        <v>223</v>
      </c>
      <c r="DJL1" t="s" s="6173">
        <v>224</v>
      </c>
      <c r="DJM1" t="s" s="6175">
        <v>223</v>
      </c>
      <c r="DJN1" t="s" s="6177">
        <v>224</v>
      </c>
      <c r="DJO1" t="s" s="6179">
        <v>223</v>
      </c>
      <c r="DJP1" t="s" s="6181">
        <v>224</v>
      </c>
      <c r="DJQ1" t="s" s="6183">
        <v>223</v>
      </c>
      <c r="DJR1" t="s" s="6185">
        <v>224</v>
      </c>
      <c r="DJS1" t="s" s="6187">
        <v>223</v>
      </c>
      <c r="DJT1" t="s" s="6189">
        <v>224</v>
      </c>
      <c r="DJU1" t="s" s="6191">
        <v>223</v>
      </c>
      <c r="DJV1" t="s" s="6193">
        <v>224</v>
      </c>
      <c r="DJW1" t="s" s="6195">
        <v>223</v>
      </c>
      <c r="DJX1" t="s" s="6197">
        <v>224</v>
      </c>
      <c r="DJY1" t="s" s="6199">
        <v>223</v>
      </c>
      <c r="DJZ1" t="s" s="6201">
        <v>224</v>
      </c>
      <c r="DKA1" t="s" s="6203">
        <v>223</v>
      </c>
      <c r="DKB1" t="s" s="6205">
        <v>224</v>
      </c>
      <c r="DKC1" t="s" s="6207">
        <v>223</v>
      </c>
      <c r="DKD1" t="s" s="6209">
        <v>224</v>
      </c>
      <c r="DKE1" t="s" s="6211">
        <v>223</v>
      </c>
      <c r="DKF1" t="s" s="6213">
        <v>224</v>
      </c>
      <c r="DKG1" t="s" s="6215">
        <v>223</v>
      </c>
      <c r="DKH1" t="s" s="6217">
        <v>224</v>
      </c>
      <c r="DKI1" t="s" s="6219">
        <v>223</v>
      </c>
      <c r="DKJ1" t="s" s="6221">
        <v>224</v>
      </c>
      <c r="DKK1" t="s" s="6223">
        <v>223</v>
      </c>
      <c r="DKL1" t="s" s="6225">
        <v>224</v>
      </c>
      <c r="DKM1" t="s" s="6227">
        <v>223</v>
      </c>
      <c r="DKN1" t="s" s="6229">
        <v>224</v>
      </c>
      <c r="DKO1" t="s" s="6231">
        <v>223</v>
      </c>
      <c r="DKP1" t="s" s="6233">
        <v>224</v>
      </c>
      <c r="DKQ1" t="s" s="6235">
        <v>223</v>
      </c>
      <c r="DKR1" t="s" s="6237">
        <v>224</v>
      </c>
      <c r="DKS1" t="s" s="6239">
        <v>223</v>
      </c>
      <c r="DKT1" t="s" s="6241">
        <v>224</v>
      </c>
      <c r="DKU1" t="s" s="6243">
        <v>223</v>
      </c>
      <c r="DKV1" t="s" s="6245">
        <v>224</v>
      </c>
      <c r="DKW1" t="s" s="6247">
        <v>223</v>
      </c>
      <c r="DKX1" t="s" s="6249">
        <v>224</v>
      </c>
      <c r="DKY1" t="s" s="6251">
        <v>223</v>
      </c>
      <c r="DKZ1" t="s" s="6253">
        <v>224</v>
      </c>
      <c r="DLA1" t="s" s="6255">
        <v>223</v>
      </c>
      <c r="DLB1" t="s" s="6257">
        <v>224</v>
      </c>
      <c r="DLC1" t="s" s="6259">
        <v>223</v>
      </c>
      <c r="DLD1" t="s" s="6261">
        <v>224</v>
      </c>
      <c r="DLE1" t="s" s="6263">
        <v>223</v>
      </c>
      <c r="DLF1" t="s" s="6265">
        <v>224</v>
      </c>
      <c r="DLG1" t="s" s="6267">
        <v>223</v>
      </c>
      <c r="DLH1" t="s" s="6269">
        <v>224</v>
      </c>
      <c r="DLI1" t="s" s="6271">
        <v>223</v>
      </c>
      <c r="DLJ1" t="s" s="6273">
        <v>224</v>
      </c>
      <c r="DLK1" t="s" s="6275">
        <v>223</v>
      </c>
      <c r="DLL1" t="s" s="6277">
        <v>224</v>
      </c>
      <c r="DLM1" t="s" s="6279">
        <v>223</v>
      </c>
      <c r="DLN1" t="s" s="6281">
        <v>224</v>
      </c>
      <c r="DLO1" t="s" s="6283">
        <v>223</v>
      </c>
      <c r="DLP1" t="s" s="6285">
        <v>224</v>
      </c>
      <c r="DLQ1" t="s" s="6287">
        <v>223</v>
      </c>
      <c r="DLR1" t="s" s="6289">
        <v>224</v>
      </c>
      <c r="DLS1" t="s" s="6291">
        <v>223</v>
      </c>
      <c r="DLT1" t="s" s="6293">
        <v>224</v>
      </c>
      <c r="DLU1" t="s" s="6295">
        <v>223</v>
      </c>
      <c r="DLV1" t="s" s="6297">
        <v>224</v>
      </c>
      <c r="DLW1" t="s" s="6299">
        <v>223</v>
      </c>
      <c r="DLX1" t="s" s="6301">
        <v>224</v>
      </c>
      <c r="DLY1" t="s" s="6303">
        <v>223</v>
      </c>
      <c r="DLZ1" t="s" s="6305">
        <v>224</v>
      </c>
      <c r="DMA1" t="s" s="6307">
        <v>223</v>
      </c>
      <c r="DMB1" t="s" s="6309">
        <v>224</v>
      </c>
      <c r="DMC1" t="s" s="6311">
        <v>223</v>
      </c>
      <c r="DMD1" t="s" s="6313">
        <v>224</v>
      </c>
      <c r="DME1" t="s" s="6315">
        <v>223</v>
      </c>
      <c r="DMF1" t="s" s="6317">
        <v>224</v>
      </c>
      <c r="DMG1" t="s" s="6319">
        <v>223</v>
      </c>
      <c r="DMH1" t="s" s="6321">
        <v>224</v>
      </c>
      <c r="DMI1" t="s" s="6323">
        <v>223</v>
      </c>
      <c r="DMJ1" t="s" s="6325">
        <v>224</v>
      </c>
      <c r="DMK1" t="s" s="6327">
        <v>223</v>
      </c>
      <c r="DML1" t="s" s="6329">
        <v>224</v>
      </c>
      <c r="DMM1" t="s" s="6331">
        <v>223</v>
      </c>
      <c r="DMN1" t="s" s="6333">
        <v>224</v>
      </c>
      <c r="DMO1" t="s" s="6335">
        <v>223</v>
      </c>
      <c r="DMP1" t="s" s="6337">
        <v>224</v>
      </c>
      <c r="DMQ1" t="s" s="6339">
        <v>223</v>
      </c>
      <c r="DMR1" t="s" s="6341">
        <v>224</v>
      </c>
      <c r="DMS1" t="s" s="6343">
        <v>223</v>
      </c>
      <c r="DMT1" t="s" s="6345">
        <v>224</v>
      </c>
      <c r="DMU1" t="s" s="6347">
        <v>223</v>
      </c>
      <c r="DMV1" t="s" s="6349">
        <v>224</v>
      </c>
      <c r="DMW1" t="s" s="6351">
        <v>223</v>
      </c>
      <c r="DMX1" t="s" s="6353">
        <v>224</v>
      </c>
      <c r="DMY1" t="s" s="6355">
        <v>223</v>
      </c>
      <c r="DMZ1" t="s" s="6357">
        <v>224</v>
      </c>
      <c r="DNA1" t="s" s="6359">
        <v>223</v>
      </c>
      <c r="DNB1" t="s" s="6361">
        <v>224</v>
      </c>
      <c r="DNC1" t="s" s="6363">
        <v>223</v>
      </c>
      <c r="DND1" t="s" s="6365">
        <v>224</v>
      </c>
      <c r="DNE1" t="s" s="6367">
        <v>223</v>
      </c>
      <c r="DNF1" t="s" s="6369">
        <v>224</v>
      </c>
      <c r="DNG1" t="s" s="6371">
        <v>223</v>
      </c>
      <c r="DNH1" t="s" s="6373">
        <v>224</v>
      </c>
      <c r="DNI1" t="s" s="6375">
        <v>223</v>
      </c>
      <c r="DNJ1" t="s" s="6377">
        <v>224</v>
      </c>
      <c r="DNK1" t="s" s="6379">
        <v>223</v>
      </c>
      <c r="DNL1" t="s" s="6381">
        <v>224</v>
      </c>
      <c r="DNM1" t="s" s="6383">
        <v>223</v>
      </c>
      <c r="DNN1" t="s" s="6385">
        <v>224</v>
      </c>
      <c r="DNO1" t="s" s="6387">
        <v>223</v>
      </c>
      <c r="DNP1" t="s" s="6389">
        <v>224</v>
      </c>
      <c r="DNQ1" t="s" s="6391">
        <v>223</v>
      </c>
      <c r="DNR1" t="s" s="6393">
        <v>224</v>
      </c>
      <c r="DNS1" t="s" s="6395">
        <v>223</v>
      </c>
      <c r="DNT1" t="s" s="6397">
        <v>224</v>
      </c>
      <c r="DNU1" t="s" s="6399">
        <v>223</v>
      </c>
      <c r="DNV1" t="s" s="6401">
        <v>224</v>
      </c>
      <c r="DNW1" t="s" s="6403">
        <v>223</v>
      </c>
      <c r="DNX1" t="s" s="6405">
        <v>224</v>
      </c>
      <c r="DNY1" t="s" s="6407">
        <v>223</v>
      </c>
      <c r="DNZ1" t="s" s="6409">
        <v>224</v>
      </c>
      <c r="DOA1" t="s" s="6411">
        <v>223</v>
      </c>
      <c r="DOB1" t="s" s="6413">
        <v>224</v>
      </c>
      <c r="DOC1" t="s" s="6415">
        <v>223</v>
      </c>
      <c r="DOD1" t="s" s="6417">
        <v>224</v>
      </c>
      <c r="DOE1" t="s" s="6419">
        <v>223</v>
      </c>
      <c r="DOF1" t="s" s="6421">
        <v>224</v>
      </c>
      <c r="DOG1" t="s" s="6423">
        <v>223</v>
      </c>
      <c r="DOH1" t="s" s="6425">
        <v>224</v>
      </c>
      <c r="DOI1" t="s" s="6427">
        <v>223</v>
      </c>
      <c r="DOJ1" t="s" s="6429">
        <v>224</v>
      </c>
      <c r="DOK1" t="s" s="6431">
        <v>223</v>
      </c>
      <c r="DOL1" t="s" s="6433">
        <v>224</v>
      </c>
      <c r="DOM1" t="s" s="6435">
        <v>223</v>
      </c>
      <c r="DON1" t="s" s="6437">
        <v>224</v>
      </c>
      <c r="DOO1" t="s" s="6439">
        <v>223</v>
      </c>
      <c r="DOP1" t="s" s="6441">
        <v>224</v>
      </c>
      <c r="DOQ1" t="s" s="6443">
        <v>223</v>
      </c>
      <c r="DOR1" t="s" s="6445">
        <v>224</v>
      </c>
      <c r="DOS1" t="s" s="6447">
        <v>223</v>
      </c>
      <c r="DOT1" t="s" s="6449">
        <v>224</v>
      </c>
      <c r="DOU1" t="s" s="6451">
        <v>223</v>
      </c>
      <c r="DOV1" t="s" s="6453">
        <v>224</v>
      </c>
      <c r="DOW1" t="s" s="6455">
        <v>223</v>
      </c>
      <c r="DOX1" t="s" s="6457">
        <v>224</v>
      </c>
      <c r="DOY1" t="s" s="6480">
        <v>223</v>
      </c>
      <c r="DOZ1" t="s" s="6482">
        <v>224</v>
      </c>
      <c r="DPA1" t="s" s="6484">
        <v>223</v>
      </c>
      <c r="DPB1" t="s" s="6486">
        <v>224</v>
      </c>
      <c r="DPC1" t="s" s="6488">
        <v>223</v>
      </c>
      <c r="DPD1" t="s" s="6490">
        <v>224</v>
      </c>
      <c r="DPE1" t="s" s="6492">
        <v>223</v>
      </c>
      <c r="DPF1" t="s" s="6494">
        <v>224</v>
      </c>
      <c r="DPG1" t="s" s="6496">
        <v>223</v>
      </c>
      <c r="DPH1" t="s" s="6498">
        <v>224</v>
      </c>
      <c r="DPI1" t="s" s="6500">
        <v>223</v>
      </c>
      <c r="DPJ1" t="s" s="6502">
        <v>224</v>
      </c>
      <c r="DPK1" t="s" s="6504">
        <v>223</v>
      </c>
      <c r="DPL1" t="s" s="6506">
        <v>224</v>
      </c>
      <c r="DPM1" t="s" s="6508">
        <v>223</v>
      </c>
      <c r="DPN1" t="s" s="6510">
        <v>224</v>
      </c>
      <c r="DPO1" t="s" s="6512">
        <v>223</v>
      </c>
      <c r="DPP1" t="s" s="6514">
        <v>224</v>
      </c>
      <c r="DPQ1" t="s" s="6516">
        <v>223</v>
      </c>
      <c r="DPR1" t="s" s="6518">
        <v>224</v>
      </c>
      <c r="DPS1" t="s" s="6520">
        <v>223</v>
      </c>
      <c r="DPT1" t="s" s="6522">
        <v>224</v>
      </c>
      <c r="DPU1" t="s" s="6524">
        <v>223</v>
      </c>
      <c r="DPV1" t="s" s="6526">
        <v>224</v>
      </c>
      <c r="DPW1" t="s" s="6528">
        <v>223</v>
      </c>
      <c r="DPX1" t="s" s="6530">
        <v>224</v>
      </c>
      <c r="DPY1" t="s" s="6532">
        <v>223</v>
      </c>
      <c r="DPZ1" t="s" s="6534">
        <v>224</v>
      </c>
      <c r="DQA1" t="s" s="6536">
        <v>223</v>
      </c>
      <c r="DQB1" t="s" s="6538">
        <v>224</v>
      </c>
      <c r="DQC1" t="s" s="6540">
        <v>223</v>
      </c>
      <c r="DQD1" t="s" s="6542">
        <v>224</v>
      </c>
      <c r="DQE1" t="s" s="6544">
        <v>223</v>
      </c>
      <c r="DQF1" t="s" s="6546">
        <v>224</v>
      </c>
      <c r="DQG1" t="s" s="6548">
        <v>223</v>
      </c>
      <c r="DQH1" t="s" s="6550">
        <v>224</v>
      </c>
      <c r="DQI1" t="s" s="6552">
        <v>223</v>
      </c>
      <c r="DQJ1" t="s" s="6554">
        <v>224</v>
      </c>
      <c r="DQK1" t="s" s="6556">
        <v>223</v>
      </c>
      <c r="DQL1" t="s" s="6558">
        <v>224</v>
      </c>
      <c r="DQM1" t="s" s="6560">
        <v>223</v>
      </c>
      <c r="DQN1" t="s" s="6562">
        <v>224</v>
      </c>
      <c r="DQO1" t="s" s="6564">
        <v>223</v>
      </c>
      <c r="DQP1" t="s" s="6566">
        <v>224</v>
      </c>
      <c r="DQQ1" t="s" s="6568">
        <v>223</v>
      </c>
      <c r="DQR1" t="s" s="6570">
        <v>224</v>
      </c>
      <c r="DQS1" t="s" s="6572">
        <v>223</v>
      </c>
      <c r="DQT1" t="s" s="6574">
        <v>224</v>
      </c>
      <c r="DQU1" t="s" s="6576">
        <v>223</v>
      </c>
      <c r="DQV1" t="s" s="6578">
        <v>224</v>
      </c>
      <c r="DQW1" t="s" s="6580">
        <v>223</v>
      </c>
      <c r="DQX1" t="s" s="6582">
        <v>224</v>
      </c>
      <c r="DQY1" t="s" s="6584">
        <v>223</v>
      </c>
      <c r="DQZ1" t="s" s="6586">
        <v>224</v>
      </c>
      <c r="DRA1" t="s" s="6588">
        <v>223</v>
      </c>
      <c r="DRB1" t="s" s="6590">
        <v>224</v>
      </c>
      <c r="DRC1" t="s" s="6592">
        <v>223</v>
      </c>
      <c r="DRD1" t="s" s="6594">
        <v>224</v>
      </c>
      <c r="DRE1" t="s" s="6596">
        <v>223</v>
      </c>
      <c r="DRF1" t="s" s="6598">
        <v>224</v>
      </c>
      <c r="DRG1" t="s" s="6600">
        <v>223</v>
      </c>
      <c r="DRH1" t="s" s="6602">
        <v>224</v>
      </c>
      <c r="DRI1" t="s" s="6604">
        <v>223</v>
      </c>
      <c r="DRJ1" t="s" s="6606">
        <v>224</v>
      </c>
      <c r="DRK1" t="s" s="6608">
        <v>223</v>
      </c>
      <c r="DRL1" t="s" s="6610">
        <v>224</v>
      </c>
      <c r="DRM1" t="s" s="6612">
        <v>223</v>
      </c>
      <c r="DRN1" t="s" s="6614">
        <v>224</v>
      </c>
      <c r="DRO1" t="s" s="6616">
        <v>223</v>
      </c>
      <c r="DRP1" t="s" s="6618">
        <v>224</v>
      </c>
      <c r="DRQ1" t="s" s="6620">
        <v>223</v>
      </c>
      <c r="DRR1" t="s" s="6622">
        <v>224</v>
      </c>
      <c r="DRS1" t="s" s="6624">
        <v>223</v>
      </c>
      <c r="DRT1" t="s" s="6626">
        <v>224</v>
      </c>
      <c r="DRU1" t="s" s="6628">
        <v>223</v>
      </c>
      <c r="DRV1" t="s" s="6630">
        <v>224</v>
      </c>
      <c r="DRW1" t="s" s="6632">
        <v>223</v>
      </c>
      <c r="DRX1" t="s" s="6634">
        <v>224</v>
      </c>
      <c r="DRY1" t="s" s="6636">
        <v>223</v>
      </c>
      <c r="DRZ1" t="s" s="6638">
        <v>224</v>
      </c>
      <c r="DSA1" t="s" s="6640">
        <v>223</v>
      </c>
      <c r="DSB1" t="s" s="6642">
        <v>224</v>
      </c>
      <c r="DSC1" t="s" s="6644">
        <v>223</v>
      </c>
      <c r="DSD1" t="s" s="6646">
        <v>224</v>
      </c>
      <c r="DSE1" t="s" s="6648">
        <v>223</v>
      </c>
      <c r="DSF1" t="s" s="6650">
        <v>224</v>
      </c>
      <c r="DSG1" t="s" s="6652">
        <v>223</v>
      </c>
      <c r="DSH1" t="s" s="6654">
        <v>224</v>
      </c>
      <c r="DSI1" t="s" s="6656">
        <v>223</v>
      </c>
      <c r="DSJ1" t="s" s="6658">
        <v>224</v>
      </c>
      <c r="DSK1" t="s" s="6660">
        <v>223</v>
      </c>
      <c r="DSL1" t="s" s="6662">
        <v>224</v>
      </c>
      <c r="DSM1" t="s" s="6664">
        <v>223</v>
      </c>
      <c r="DSN1" t="s" s="6666">
        <v>224</v>
      </c>
      <c r="DSO1" t="s" s="6668">
        <v>223</v>
      </c>
      <c r="DSP1" t="s" s="6670">
        <v>224</v>
      </c>
      <c r="DSQ1" t="s" s="6672">
        <v>223</v>
      </c>
      <c r="DSR1" t="s" s="6674">
        <v>224</v>
      </c>
      <c r="DSS1" t="s" s="6676">
        <v>223</v>
      </c>
      <c r="DST1" t="s" s="6678">
        <v>224</v>
      </c>
      <c r="DSU1" t="s" s="6680">
        <v>223</v>
      </c>
      <c r="DSV1" t="s" s="6682">
        <v>224</v>
      </c>
      <c r="DSW1" t="s" s="6684">
        <v>223</v>
      </c>
      <c r="DSX1" t="s" s="6686">
        <v>224</v>
      </c>
      <c r="DSY1" t="s" s="6688">
        <v>223</v>
      </c>
      <c r="DSZ1" t="s" s="6690">
        <v>224</v>
      </c>
      <c r="DTA1" t="s" s="6692">
        <v>223</v>
      </c>
      <c r="DTB1" t="s" s="6694">
        <v>224</v>
      </c>
      <c r="DTC1" t="s" s="6696">
        <v>223</v>
      </c>
      <c r="DTD1" t="s" s="6698">
        <v>224</v>
      </c>
      <c r="DTE1" t="s" s="6700">
        <v>223</v>
      </c>
      <c r="DTF1" t="s" s="6702">
        <v>224</v>
      </c>
      <c r="DTG1" t="s" s="6704">
        <v>223</v>
      </c>
      <c r="DTH1" t="s" s="6706">
        <v>224</v>
      </c>
      <c r="DTI1" t="s" s="6708">
        <v>223</v>
      </c>
      <c r="DTJ1" t="s" s="6710">
        <v>224</v>
      </c>
      <c r="DTK1" t="s" s="6712">
        <v>223</v>
      </c>
      <c r="DTL1" t="s" s="6714">
        <v>224</v>
      </c>
      <c r="DTM1" t="s" s="6716">
        <v>223</v>
      </c>
      <c r="DTN1" t="s" s="6718">
        <v>224</v>
      </c>
      <c r="DTO1" t="s" s="6720">
        <v>223</v>
      </c>
      <c r="DTP1" t="s" s="6722">
        <v>224</v>
      </c>
      <c r="DTQ1" t="s" s="6724">
        <v>223</v>
      </c>
      <c r="DTR1" t="s" s="6726">
        <v>224</v>
      </c>
      <c r="DTS1" t="s" s="6728">
        <v>223</v>
      </c>
      <c r="DTT1" t="s" s="6730">
        <v>224</v>
      </c>
      <c r="DTU1" t="s" s="6732">
        <v>223</v>
      </c>
      <c r="DTV1" t="s" s="6734">
        <v>224</v>
      </c>
      <c r="DTW1" t="s" s="6736">
        <v>223</v>
      </c>
      <c r="DTX1" t="s" s="6738">
        <v>224</v>
      </c>
      <c r="DTY1" t="s" s="6740">
        <v>223</v>
      </c>
      <c r="DTZ1" t="s" s="6742">
        <v>224</v>
      </c>
      <c r="DUA1" t="s" s="6744">
        <v>223</v>
      </c>
      <c r="DUB1" t="s" s="6746">
        <v>224</v>
      </c>
      <c r="DUC1" t="s" s="6748">
        <v>223</v>
      </c>
      <c r="DUD1" t="s" s="6750">
        <v>224</v>
      </c>
      <c r="DUE1" t="s" s="6752">
        <v>223</v>
      </c>
      <c r="DUF1" t="s" s="6754">
        <v>224</v>
      </c>
      <c r="DUG1" t="s" s="6756">
        <v>223</v>
      </c>
      <c r="DUH1" t="s" s="6758">
        <v>224</v>
      </c>
      <c r="DUI1" t="s" s="6760">
        <v>223</v>
      </c>
      <c r="DUJ1" t="s" s="6762">
        <v>224</v>
      </c>
      <c r="DUK1" t="s" s="6764">
        <v>223</v>
      </c>
      <c r="DUL1" t="s" s="6766">
        <v>224</v>
      </c>
      <c r="DUM1" t="s" s="6768">
        <v>223</v>
      </c>
      <c r="DUN1" t="s" s="6770">
        <v>224</v>
      </c>
      <c r="DUO1" t="s" s="6772">
        <v>223</v>
      </c>
      <c r="DUP1" t="s" s="6774">
        <v>224</v>
      </c>
      <c r="DUQ1" t="s" s="6776">
        <v>223</v>
      </c>
      <c r="DUR1" t="s" s="6778">
        <v>224</v>
      </c>
      <c r="DUS1" t="s" s="6780">
        <v>223</v>
      </c>
      <c r="DUT1" t="s" s="6782">
        <v>224</v>
      </c>
      <c r="DUU1" t="s" s="6784">
        <v>223</v>
      </c>
      <c r="DUV1" t="s" s="6786">
        <v>224</v>
      </c>
      <c r="DUW1" t="s" s="6788">
        <v>223</v>
      </c>
      <c r="DUX1" t="s" s="6790">
        <v>224</v>
      </c>
      <c r="DUY1" t="s" s="6792">
        <v>223</v>
      </c>
      <c r="DUZ1" t="s" s="6794">
        <v>224</v>
      </c>
      <c r="DVA1" t="s" s="6796">
        <v>223</v>
      </c>
      <c r="DVB1" t="s" s="6798">
        <v>224</v>
      </c>
      <c r="DVC1" t="s" s="6800">
        <v>223</v>
      </c>
      <c r="DVD1" t="s" s="6802">
        <v>224</v>
      </c>
      <c r="DVE1" t="s" s="6804">
        <v>223</v>
      </c>
      <c r="DVF1" t="s" s="6806">
        <v>224</v>
      </c>
      <c r="DVG1" t="s" s="6808">
        <v>223</v>
      </c>
      <c r="DVH1" t="s" s="6810">
        <v>224</v>
      </c>
      <c r="DVI1" t="s" s="6812">
        <v>223</v>
      </c>
      <c r="DVJ1" t="s" s="6814">
        <v>224</v>
      </c>
      <c r="DVK1" t="s" s="6816">
        <v>223</v>
      </c>
      <c r="DVL1" t="s" s="6818">
        <v>224</v>
      </c>
      <c r="DVM1" t="s" s="6820">
        <v>223</v>
      </c>
      <c r="DVN1" t="s" s="6822">
        <v>224</v>
      </c>
      <c r="DVO1" t="s" s="6824">
        <v>223</v>
      </c>
      <c r="DVP1" t="s" s="6826">
        <v>224</v>
      </c>
      <c r="DVQ1" t="s" s="6828">
        <v>223</v>
      </c>
      <c r="DVR1" t="s" s="6830">
        <v>224</v>
      </c>
      <c r="DVS1" t="s" s="6832">
        <v>223</v>
      </c>
      <c r="DVT1" t="s" s="6834">
        <v>224</v>
      </c>
      <c r="DVU1" t="s" s="6836">
        <v>223</v>
      </c>
      <c r="DVV1" t="s" s="6838">
        <v>224</v>
      </c>
      <c r="DVW1" t="s" s="6840">
        <v>223</v>
      </c>
      <c r="DVX1" t="s" s="6842">
        <v>224</v>
      </c>
      <c r="DVY1" t="s" s="6844">
        <v>223</v>
      </c>
      <c r="DVZ1" t="s" s="6846">
        <v>224</v>
      </c>
      <c r="DWA1" t="s" s="6848">
        <v>223</v>
      </c>
      <c r="DWB1" t="s" s="6850">
        <v>224</v>
      </c>
      <c r="DWC1" t="s" s="6852">
        <v>223</v>
      </c>
      <c r="DWD1" t="s" s="6854">
        <v>224</v>
      </c>
      <c r="DWE1" t="s" s="6856">
        <v>223</v>
      </c>
      <c r="DWF1" t="s" s="6858">
        <v>224</v>
      </c>
      <c r="DWG1" t="s" s="6860">
        <v>223</v>
      </c>
      <c r="DWH1" t="s" s="6862">
        <v>224</v>
      </c>
      <c r="DWI1" t="s" s="6864">
        <v>223</v>
      </c>
      <c r="DWJ1" t="s" s="6866">
        <v>224</v>
      </c>
      <c r="DWK1" t="s" s="6868">
        <v>223</v>
      </c>
      <c r="DWL1" t="s" s="6870">
        <v>224</v>
      </c>
      <c r="DWM1" t="s" s="6872">
        <v>223</v>
      </c>
      <c r="DWN1" t="s" s="6874">
        <v>224</v>
      </c>
      <c r="DWO1" t="s" s="6876">
        <v>223</v>
      </c>
      <c r="DWP1" t="s" s="6878">
        <v>224</v>
      </c>
      <c r="DWQ1" t="s" s="6880">
        <v>223</v>
      </c>
      <c r="DWR1" t="s" s="6882">
        <v>224</v>
      </c>
      <c r="DWS1" t="s" s="6884">
        <v>223</v>
      </c>
      <c r="DWT1" t="s" s="6886">
        <v>224</v>
      </c>
      <c r="DWU1" t="s" s="6888">
        <v>223</v>
      </c>
      <c r="DWV1" t="s" s="6890">
        <v>224</v>
      </c>
      <c r="DWW1" t="s" s="6892">
        <v>223</v>
      </c>
      <c r="DWX1" t="s" s="6894">
        <v>224</v>
      </c>
      <c r="DWY1" t="s" s="6896">
        <v>223</v>
      </c>
      <c r="DWZ1" t="s" s="6898">
        <v>224</v>
      </c>
      <c r="DXA1" t="s" s="6900">
        <v>223</v>
      </c>
      <c r="DXB1" t="s" s="6902">
        <v>224</v>
      </c>
      <c r="DXC1" t="s" s="6904">
        <v>223</v>
      </c>
      <c r="DXD1" t="s" s="6906">
        <v>224</v>
      </c>
      <c r="DXE1" t="s" s="6908">
        <v>223</v>
      </c>
      <c r="DXF1" t="s" s="6910">
        <v>224</v>
      </c>
      <c r="DXG1" t="s" s="6912">
        <v>223</v>
      </c>
      <c r="DXH1" t="s" s="6914">
        <v>224</v>
      </c>
      <c r="DXI1" t="s" s="6916">
        <v>223</v>
      </c>
      <c r="DXJ1" t="s" s="6918">
        <v>224</v>
      </c>
      <c r="DXK1" t="s" s="6920">
        <v>223</v>
      </c>
      <c r="DXL1" t="s" s="6922">
        <v>224</v>
      </c>
      <c r="DXM1" t="s" s="6924">
        <v>223</v>
      </c>
      <c r="DXN1" t="s" s="6926">
        <v>224</v>
      </c>
      <c r="DXO1" t="s" s="6928">
        <v>223</v>
      </c>
      <c r="DXP1" t="s" s="6930">
        <v>224</v>
      </c>
      <c r="DXQ1" t="s" s="6932">
        <v>223</v>
      </c>
      <c r="DXR1" t="s" s="6934">
        <v>224</v>
      </c>
      <c r="DXS1" t="s" s="6936">
        <v>223</v>
      </c>
      <c r="DXT1" t="s" s="6938">
        <v>224</v>
      </c>
      <c r="DXU1" t="s" s="6940">
        <v>223</v>
      </c>
      <c r="DXV1" t="s" s="6942">
        <v>224</v>
      </c>
      <c r="DXW1" t="s" s="6944">
        <v>223</v>
      </c>
      <c r="DXX1" t="s" s="6946">
        <v>224</v>
      </c>
      <c r="DXY1" t="s" s="6948">
        <v>223</v>
      </c>
      <c r="DXZ1" t="s" s="6950">
        <v>224</v>
      </c>
      <c r="DYA1" t="s" s="6952">
        <v>223</v>
      </c>
      <c r="DYB1" t="s" s="6954">
        <v>224</v>
      </c>
      <c r="DYC1" t="s" s="6956">
        <v>223</v>
      </c>
      <c r="DYD1" t="s" s="6958">
        <v>224</v>
      </c>
      <c r="DYE1" t="s" s="6960">
        <v>223</v>
      </c>
      <c r="DYF1" t="s" s="6962">
        <v>224</v>
      </c>
      <c r="DYG1" t="s" s="6964">
        <v>223</v>
      </c>
      <c r="DYH1" t="s" s="6966">
        <v>224</v>
      </c>
      <c r="DYI1" t="s" s="6968">
        <v>223</v>
      </c>
      <c r="DYJ1" t="s" s="6970">
        <v>224</v>
      </c>
      <c r="DYK1" t="s" s="6972">
        <v>223</v>
      </c>
      <c r="DYL1" t="s" s="6974">
        <v>224</v>
      </c>
      <c r="DYM1" t="s" s="6976">
        <v>223</v>
      </c>
      <c r="DYN1" t="s" s="6978">
        <v>224</v>
      </c>
      <c r="DYO1" t="s" s="6980">
        <v>223</v>
      </c>
      <c r="DYP1" t="s" s="6982">
        <v>224</v>
      </c>
      <c r="DYQ1" t="s" s="6984">
        <v>223</v>
      </c>
      <c r="DYR1" t="s" s="6986">
        <v>224</v>
      </c>
      <c r="DYS1" t="s" s="6988">
        <v>223</v>
      </c>
      <c r="DYT1" t="s" s="6990">
        <v>224</v>
      </c>
      <c r="DYU1" t="s" s="6992">
        <v>223</v>
      </c>
      <c r="DYV1" t="s" s="6994">
        <v>224</v>
      </c>
      <c r="DYW1" t="s" s="6996">
        <v>223</v>
      </c>
      <c r="DYX1" t="s" s="6998">
        <v>224</v>
      </c>
      <c r="DYY1" t="s" s="7000">
        <v>223</v>
      </c>
      <c r="DYZ1" t="s" s="7002">
        <v>224</v>
      </c>
      <c r="DZA1" t="s" s="7004">
        <v>223</v>
      </c>
      <c r="DZB1" t="s" s="7006">
        <v>224</v>
      </c>
      <c r="DZC1" t="s" s="7008">
        <v>223</v>
      </c>
      <c r="DZD1" t="s" s="7010">
        <v>224</v>
      </c>
      <c r="DZE1" t="s" s="7012">
        <v>223</v>
      </c>
      <c r="DZF1" t="s" s="7014">
        <v>224</v>
      </c>
      <c r="DZG1" t="s" s="7016">
        <v>223</v>
      </c>
      <c r="DZH1" t="s" s="7018">
        <v>224</v>
      </c>
      <c r="DZI1" t="s" s="7020">
        <v>223</v>
      </c>
      <c r="DZJ1" t="s" s="7022">
        <v>224</v>
      </c>
      <c r="DZK1" t="s" s="7024">
        <v>223</v>
      </c>
      <c r="DZL1" t="s" s="7026">
        <v>224</v>
      </c>
      <c r="DZM1" t="s" s="7028">
        <v>223</v>
      </c>
      <c r="DZN1" t="s" s="7030">
        <v>224</v>
      </c>
      <c r="DZO1" t="s" s="7032">
        <v>223</v>
      </c>
      <c r="DZP1" t="s" s="7034">
        <v>224</v>
      </c>
      <c r="DZQ1" t="s" s="7036">
        <v>223</v>
      </c>
      <c r="DZR1" t="s" s="7038">
        <v>224</v>
      </c>
      <c r="DZS1" t="s" s="7040">
        <v>223</v>
      </c>
      <c r="DZT1" t="s" s="7042">
        <v>224</v>
      </c>
      <c r="DZU1" t="s" s="7044">
        <v>223</v>
      </c>
      <c r="DZV1" t="s" s="7046">
        <v>224</v>
      </c>
      <c r="DZW1" t="s" s="7048">
        <v>223</v>
      </c>
      <c r="DZX1" t="s" s="7050">
        <v>224</v>
      </c>
      <c r="DZY1" t="s" s="7052">
        <v>223</v>
      </c>
      <c r="DZZ1" t="s" s="7054">
        <v>224</v>
      </c>
      <c r="EAA1" t="s" s="7056">
        <v>223</v>
      </c>
      <c r="EAB1" t="s" s="7058">
        <v>224</v>
      </c>
      <c r="EAC1" t="s" s="7060">
        <v>223</v>
      </c>
      <c r="EAD1" t="s" s="7062">
        <v>224</v>
      </c>
      <c r="EAE1" t="s" s="7064">
        <v>223</v>
      </c>
      <c r="EAF1" t="s" s="7066">
        <v>224</v>
      </c>
      <c r="EAG1" t="s" s="7068">
        <v>223</v>
      </c>
      <c r="EAH1" t="s" s="7070">
        <v>224</v>
      </c>
      <c r="EAI1" t="s" s="7072">
        <v>223</v>
      </c>
      <c r="EAJ1" t="s" s="7074">
        <v>224</v>
      </c>
      <c r="EAK1" t="s" s="7076">
        <v>223</v>
      </c>
      <c r="EAL1" t="s" s="7078">
        <v>224</v>
      </c>
      <c r="EAM1" t="s" s="7080">
        <v>223</v>
      </c>
      <c r="EAN1" t="s" s="7082">
        <v>224</v>
      </c>
      <c r="EAO1" t="s" s="7084">
        <v>223</v>
      </c>
      <c r="EAP1" t="s" s="7086">
        <v>224</v>
      </c>
      <c r="EAQ1" t="s" s="7088">
        <v>223</v>
      </c>
      <c r="EAR1" t="s" s="7090">
        <v>224</v>
      </c>
      <c r="EAS1" t="s" s="7092">
        <v>223</v>
      </c>
      <c r="EAT1" t="s" s="7094">
        <v>224</v>
      </c>
      <c r="EAU1" t="s" s="7096">
        <v>223</v>
      </c>
      <c r="EAV1" t="s" s="7098">
        <v>224</v>
      </c>
      <c r="EAW1" t="s" s="7100">
        <v>223</v>
      </c>
      <c r="EAX1" t="s" s="7102">
        <v>224</v>
      </c>
      <c r="EAY1" t="s" s="7104">
        <v>223</v>
      </c>
      <c r="EAZ1" t="s" s="7106">
        <v>224</v>
      </c>
      <c r="EBA1" t="s" s="7108">
        <v>223</v>
      </c>
      <c r="EBB1" t="s" s="7110">
        <v>224</v>
      </c>
      <c r="EBC1" t="s" s="7112">
        <v>223</v>
      </c>
      <c r="EBD1" t="s" s="7114">
        <v>224</v>
      </c>
      <c r="EBE1" t="s" s="7116">
        <v>223</v>
      </c>
      <c r="EBF1" t="s" s="7118">
        <v>224</v>
      </c>
      <c r="EBG1" t="s" s="7120">
        <v>223</v>
      </c>
      <c r="EBH1" t="s" s="7122">
        <v>224</v>
      </c>
      <c r="EBI1" t="s" s="7124">
        <v>223</v>
      </c>
      <c r="EBJ1" t="s" s="7126">
        <v>224</v>
      </c>
      <c r="EBK1" t="s" s="7128">
        <v>223</v>
      </c>
      <c r="EBL1" t="s" s="7130">
        <v>224</v>
      </c>
      <c r="EBM1" t="s" s="7132">
        <v>223</v>
      </c>
      <c r="EBN1" t="s" s="7134">
        <v>224</v>
      </c>
      <c r="EBO1" t="s" s="7136">
        <v>223</v>
      </c>
      <c r="EBP1" t="s" s="7138">
        <v>224</v>
      </c>
      <c r="EBQ1" t="s" s="7140">
        <v>223</v>
      </c>
      <c r="EBR1" t="s" s="7142">
        <v>224</v>
      </c>
      <c r="EBS1" t="s" s="7144">
        <v>223</v>
      </c>
      <c r="EBT1" t="s" s="7146">
        <v>224</v>
      </c>
      <c r="EBU1" t="s" s="7148">
        <v>223</v>
      </c>
      <c r="EBV1" t="s" s="7150">
        <v>224</v>
      </c>
      <c r="EBW1" t="s" s="7152">
        <v>223</v>
      </c>
      <c r="EBX1" t="s" s="7154">
        <v>224</v>
      </c>
      <c r="EBY1" t="s" s="7156">
        <v>223</v>
      </c>
      <c r="EBZ1" t="s" s="7158">
        <v>224</v>
      </c>
      <c r="ECA1" t="s" s="7160">
        <v>223</v>
      </c>
      <c r="ECB1" t="s" s="7162">
        <v>224</v>
      </c>
      <c r="ECC1" t="s" s="7164">
        <v>223</v>
      </c>
      <c r="ECD1" t="s" s="7166">
        <v>224</v>
      </c>
      <c r="ECE1" t="s" s="7168">
        <v>223</v>
      </c>
      <c r="ECF1" t="s" s="7170">
        <v>224</v>
      </c>
      <c r="ECG1" t="s" s="7172">
        <v>223</v>
      </c>
      <c r="ECH1" t="s" s="7174">
        <v>224</v>
      </c>
      <c r="ECI1" t="s" s="7176">
        <v>223</v>
      </c>
      <c r="ECJ1" t="s" s="7178">
        <v>224</v>
      </c>
      <c r="ECK1" t="s" s="7180">
        <v>223</v>
      </c>
      <c r="ECL1" t="s" s="7182">
        <v>224</v>
      </c>
      <c r="ECM1" t="s" s="7184">
        <v>223</v>
      </c>
      <c r="ECN1" t="s" s="7186">
        <v>224</v>
      </c>
      <c r="ECO1" t="s" s="7188">
        <v>223</v>
      </c>
      <c r="ECP1" t="s" s="7190">
        <v>224</v>
      </c>
      <c r="ECQ1" t="s" s="7192">
        <v>223</v>
      </c>
      <c r="ECR1" t="s" s="7194">
        <v>224</v>
      </c>
      <c r="ECS1" t="s" s="7196">
        <v>223</v>
      </c>
      <c r="ECT1" t="s" s="7198">
        <v>224</v>
      </c>
      <c r="ECU1" t="s" s="7200">
        <v>223</v>
      </c>
      <c r="ECV1" t="s" s="7202">
        <v>224</v>
      </c>
      <c r="ECW1" t="s" s="7204">
        <v>223</v>
      </c>
      <c r="ECX1" t="s" s="7206">
        <v>224</v>
      </c>
      <c r="ECY1" t="s" s="7208">
        <v>223</v>
      </c>
      <c r="ECZ1" t="s" s="7210">
        <v>224</v>
      </c>
      <c r="EDA1" t="s" s="7212">
        <v>223</v>
      </c>
      <c r="EDB1" t="s" s="7214">
        <v>224</v>
      </c>
      <c r="EDC1" t="s" s="7216">
        <v>223</v>
      </c>
      <c r="EDD1" t="s" s="7218">
        <v>224</v>
      </c>
      <c r="EDE1" t="s" s="7220">
        <v>223</v>
      </c>
      <c r="EDF1" t="s" s="7222">
        <v>224</v>
      </c>
      <c r="EDG1" t="s" s="7224">
        <v>223</v>
      </c>
      <c r="EDH1" t="s" s="7226">
        <v>224</v>
      </c>
      <c r="EDI1" t="s" s="7228">
        <v>223</v>
      </c>
      <c r="EDJ1" t="s" s="7230">
        <v>224</v>
      </c>
      <c r="EDK1" t="s" s="7232">
        <v>223</v>
      </c>
      <c r="EDL1" t="s" s="7234">
        <v>224</v>
      </c>
      <c r="EDM1" t="s" s="7236">
        <v>223</v>
      </c>
      <c r="EDN1" t="s" s="7238">
        <v>224</v>
      </c>
      <c r="EDO1" t="s" s="7240">
        <v>223</v>
      </c>
      <c r="EDP1" t="s" s="7242">
        <v>224</v>
      </c>
      <c r="EDQ1" t="s" s="7244">
        <v>223</v>
      </c>
      <c r="EDR1" t="s" s="7246">
        <v>224</v>
      </c>
      <c r="EDS1" t="s" s="7248">
        <v>223</v>
      </c>
      <c r="EDT1" t="s" s="7250">
        <v>224</v>
      </c>
      <c r="EDU1" t="s" s="7252">
        <v>223</v>
      </c>
      <c r="EDV1" t="s" s="7254">
        <v>224</v>
      </c>
      <c r="EDW1" t="s" s="7256">
        <v>223</v>
      </c>
      <c r="EDX1" t="s" s="7258">
        <v>224</v>
      </c>
      <c r="EDY1" t="s" s="7260">
        <v>223</v>
      </c>
      <c r="EDZ1" t="s" s="7262">
        <v>224</v>
      </c>
      <c r="EEA1" t="s" s="7264">
        <v>223</v>
      </c>
      <c r="EEB1" t="s" s="7266">
        <v>224</v>
      </c>
      <c r="EEC1" t="s" s="7268">
        <v>223</v>
      </c>
      <c r="EED1" t="s" s="7270">
        <v>224</v>
      </c>
      <c r="EEE1" t="s" s="7272">
        <v>223</v>
      </c>
      <c r="EEF1" t="s" s="7274">
        <v>224</v>
      </c>
      <c r="EEG1" t="s" s="7276">
        <v>223</v>
      </c>
      <c r="EEH1" t="s" s="7278">
        <v>224</v>
      </c>
      <c r="EEI1" t="s" s="7280">
        <v>223</v>
      </c>
      <c r="EEJ1" t="s" s="7282">
        <v>224</v>
      </c>
      <c r="EEK1" t="s" s="7284">
        <v>223</v>
      </c>
      <c r="EEL1" t="s" s="7286">
        <v>224</v>
      </c>
      <c r="EEM1" t="s" s="7288">
        <v>223</v>
      </c>
      <c r="EEN1" t="s" s="7290">
        <v>224</v>
      </c>
      <c r="EEO1" t="s" s="7292">
        <v>223</v>
      </c>
      <c r="EEP1" t="s" s="7294">
        <v>224</v>
      </c>
      <c r="EEQ1" t="s" s="7296">
        <v>223</v>
      </c>
      <c r="EER1" t="s" s="7298">
        <v>224</v>
      </c>
      <c r="EES1" t="s" s="7300">
        <v>223</v>
      </c>
      <c r="EET1" t="s" s="7302">
        <v>224</v>
      </c>
      <c r="EEU1" t="s" s="7304">
        <v>223</v>
      </c>
      <c r="EEV1" t="s" s="7306">
        <v>224</v>
      </c>
      <c r="EEW1" t="s" s="7308">
        <v>223</v>
      </c>
      <c r="EEX1" t="s" s="7310">
        <v>224</v>
      </c>
      <c r="EEY1" t="s" s="7312">
        <v>223</v>
      </c>
      <c r="EEZ1" t="s" s="7314">
        <v>224</v>
      </c>
      <c r="EFA1" t="s" s="7316">
        <v>223</v>
      </c>
      <c r="EFB1" t="s" s="7318">
        <v>224</v>
      </c>
      <c r="EFC1" t="s" s="7320">
        <v>223</v>
      </c>
      <c r="EFD1" t="s" s="7322">
        <v>224</v>
      </c>
      <c r="EFE1" t="s" s="7324">
        <v>223</v>
      </c>
      <c r="EFF1" t="s" s="7326">
        <v>224</v>
      </c>
      <c r="EFG1" t="s" s="7328">
        <v>223</v>
      </c>
      <c r="EFH1" t="s" s="7330">
        <v>224</v>
      </c>
      <c r="EFI1" t="s" s="7332">
        <v>223</v>
      </c>
      <c r="EFJ1" t="s" s="7334">
        <v>224</v>
      </c>
      <c r="EFK1" t="s" s="7336">
        <v>223</v>
      </c>
      <c r="EFL1" t="s" s="7338">
        <v>224</v>
      </c>
      <c r="EFM1" t="s" s="7340">
        <v>223</v>
      </c>
      <c r="EFN1" t="s" s="7342">
        <v>224</v>
      </c>
      <c r="EFO1" t="s" s="7344">
        <v>223</v>
      </c>
      <c r="EFP1" t="s" s="7346">
        <v>224</v>
      </c>
      <c r="EFQ1" t="s" s="7348">
        <v>223</v>
      </c>
      <c r="EFR1" t="s" s="7350">
        <v>224</v>
      </c>
      <c r="EFS1" t="s" s="7352">
        <v>223</v>
      </c>
      <c r="EFT1" t="s" s="7354">
        <v>224</v>
      </c>
      <c r="EFU1" t="s" s="7356">
        <v>223</v>
      </c>
      <c r="EFV1" t="s" s="7358">
        <v>224</v>
      </c>
      <c r="EFW1" t="s" s="7360">
        <v>223</v>
      </c>
      <c r="EFX1" t="s" s="7362">
        <v>224</v>
      </c>
      <c r="EFY1" t="s" s="7364">
        <v>223</v>
      </c>
      <c r="EFZ1" t="s" s="7366">
        <v>224</v>
      </c>
      <c r="EGA1" t="s" s="7368">
        <v>223</v>
      </c>
      <c r="EGB1" t="s" s="7370">
        <v>224</v>
      </c>
      <c r="EGC1" t="s" s="7372">
        <v>223</v>
      </c>
      <c r="EGD1" t="s" s="7374">
        <v>224</v>
      </c>
      <c r="EGE1" t="s" s="7376">
        <v>223</v>
      </c>
      <c r="EGF1" t="s" s="7378">
        <v>224</v>
      </c>
      <c r="EGG1" t="s" s="7380">
        <v>223</v>
      </c>
      <c r="EGH1" t="s" s="7382">
        <v>224</v>
      </c>
      <c r="EGI1" t="s" s="7384">
        <v>223</v>
      </c>
      <c r="EGJ1" t="s" s="7386">
        <v>224</v>
      </c>
      <c r="EGK1" t="s" s="7388">
        <v>223</v>
      </c>
      <c r="EGL1" t="s" s="7390">
        <v>224</v>
      </c>
      <c r="EGM1" t="s" s="7392">
        <v>223</v>
      </c>
      <c r="EGN1" t="s" s="7394">
        <v>224</v>
      </c>
      <c r="EGO1" t="s" s="7396">
        <v>223</v>
      </c>
      <c r="EGP1" t="s" s="7398">
        <v>224</v>
      </c>
      <c r="EGQ1" t="s" s="7400">
        <v>223</v>
      </c>
      <c r="EGR1" t="s" s="7402">
        <v>224</v>
      </c>
      <c r="EGS1" t="s" s="7404">
        <v>223</v>
      </c>
      <c r="EGT1" t="s" s="7406">
        <v>224</v>
      </c>
      <c r="EGU1" t="s" s="7408">
        <v>223</v>
      </c>
      <c r="EGV1" t="s" s="7410">
        <v>224</v>
      </c>
      <c r="EGW1" t="s" s="7412">
        <v>223</v>
      </c>
      <c r="EGX1" t="s" s="7414">
        <v>224</v>
      </c>
      <c r="EGY1" t="s" s="7416">
        <v>223</v>
      </c>
      <c r="EGZ1" t="s" s="7418">
        <v>224</v>
      </c>
      <c r="EHA1" t="s" s="7420">
        <v>223</v>
      </c>
      <c r="EHB1" t="s" s="7422">
        <v>224</v>
      </c>
      <c r="EHC1" t="s" s="7424">
        <v>223</v>
      </c>
      <c r="EHD1" t="s" s="7426">
        <v>224</v>
      </c>
      <c r="EHE1" t="s" s="7428">
        <v>223</v>
      </c>
      <c r="EHF1" t="s" s="7430">
        <v>224</v>
      </c>
      <c r="EHG1" t="s" s="7432">
        <v>223</v>
      </c>
      <c r="EHH1" t="s" s="7434">
        <v>224</v>
      </c>
      <c r="EHI1" t="s" s="7436">
        <v>223</v>
      </c>
      <c r="EHJ1" t="s" s="7438">
        <v>224</v>
      </c>
      <c r="EHK1" t="s" s="7440">
        <v>223</v>
      </c>
      <c r="EHL1" t="s" s="7442">
        <v>224</v>
      </c>
      <c r="EHM1" t="s" s="7444">
        <v>223</v>
      </c>
      <c r="EHN1" t="s" s="7446">
        <v>224</v>
      </c>
      <c r="EHO1" t="s" s="7448">
        <v>223</v>
      </c>
      <c r="EHP1" t="s" s="7450">
        <v>224</v>
      </c>
      <c r="EHQ1" t="s" s="7452">
        <v>223</v>
      </c>
      <c r="EHR1" t="s" s="7454">
        <v>224</v>
      </c>
      <c r="EHS1" t="s" s="7456">
        <v>223</v>
      </c>
      <c r="EHT1" t="s" s="7458">
        <v>224</v>
      </c>
      <c r="EHU1" t="s" s="7460">
        <v>223</v>
      </c>
      <c r="EHV1" t="s" s="7462">
        <v>224</v>
      </c>
      <c r="EHW1" t="s" s="7464">
        <v>223</v>
      </c>
      <c r="EHX1" t="s" s="7466">
        <v>224</v>
      </c>
      <c r="EHY1" t="s" s="7468">
        <v>223</v>
      </c>
      <c r="EHZ1" t="s" s="7470">
        <v>224</v>
      </c>
      <c r="EIA1" t="s" s="7472">
        <v>223</v>
      </c>
      <c r="EIB1" t="s" s="7474">
        <v>224</v>
      </c>
      <c r="EIC1" t="s" s="7476">
        <v>223</v>
      </c>
      <c r="EID1" t="s" s="7478">
        <v>224</v>
      </c>
      <c r="EIE1" t="s" s="7480">
        <v>223</v>
      </c>
      <c r="EIF1" t="s" s="7482">
        <v>224</v>
      </c>
      <c r="EIG1" t="s" s="7484">
        <v>223</v>
      </c>
      <c r="EIH1" t="s" s="7486">
        <v>224</v>
      </c>
      <c r="EII1" t="s" s="7488">
        <v>223</v>
      </c>
      <c r="EIJ1" t="s" s="7490">
        <v>224</v>
      </c>
      <c r="EIK1" t="s" s="7492">
        <v>223</v>
      </c>
      <c r="EIL1" t="s" s="7494">
        <v>224</v>
      </c>
      <c r="EIM1" t="s" s="7496">
        <v>223</v>
      </c>
      <c r="EIN1" t="s" s="7498">
        <v>224</v>
      </c>
      <c r="EIO1" t="s" s="7500">
        <v>223</v>
      </c>
      <c r="EIP1" t="s" s="7502">
        <v>224</v>
      </c>
      <c r="EIQ1" t="s" s="7504">
        <v>223</v>
      </c>
      <c r="EIR1" t="s" s="7506">
        <v>224</v>
      </c>
      <c r="EIS1" t="s" s="7508">
        <v>223</v>
      </c>
      <c r="EIT1" t="s" s="7510">
        <v>224</v>
      </c>
      <c r="EIU1" t="s" s="7512">
        <v>223</v>
      </c>
      <c r="EIV1" t="s" s="7514">
        <v>224</v>
      </c>
      <c r="EIW1" t="s" s="7516">
        <v>223</v>
      </c>
      <c r="EIX1" t="s" s="7518">
        <v>224</v>
      </c>
      <c r="EIY1" t="s" s="7520">
        <v>223</v>
      </c>
      <c r="EIZ1" t="s" s="7522">
        <v>224</v>
      </c>
      <c r="EJA1" t="s" s="7524">
        <v>223</v>
      </c>
      <c r="EJB1" t="s" s="7526">
        <v>224</v>
      </c>
      <c r="EJC1" t="s" s="7528">
        <v>223</v>
      </c>
      <c r="EJD1" t="s" s="7530">
        <v>224</v>
      </c>
      <c r="EJE1" t="s" s="7532">
        <v>223</v>
      </c>
      <c r="EJF1" t="s" s="7534">
        <v>224</v>
      </c>
      <c r="EJG1" t="s" s="7536">
        <v>223</v>
      </c>
      <c r="EJH1" t="s" s="7538">
        <v>224</v>
      </c>
      <c r="EJI1" t="s" s="7540">
        <v>223</v>
      </c>
      <c r="EJJ1" t="s" s="7542">
        <v>224</v>
      </c>
      <c r="EJK1" t="s" s="7544">
        <v>223</v>
      </c>
      <c r="EJL1" t="s" s="7546">
        <v>224</v>
      </c>
      <c r="EJM1" t="s" s="7548">
        <v>223</v>
      </c>
      <c r="EJN1" t="s" s="7550">
        <v>224</v>
      </c>
      <c r="EJO1" t="s" s="7552">
        <v>223</v>
      </c>
      <c r="EJP1" t="s" s="7554">
        <v>224</v>
      </c>
      <c r="EJQ1" t="s" s="7556">
        <v>223</v>
      </c>
      <c r="EJR1" t="s" s="7558">
        <v>224</v>
      </c>
      <c r="EJS1" t="s" s="7560">
        <v>223</v>
      </c>
      <c r="EJT1" t="s" s="7562">
        <v>224</v>
      </c>
      <c r="EJU1" t="s" s="7564">
        <v>223</v>
      </c>
      <c r="EJV1" t="s" s="7566">
        <v>224</v>
      </c>
      <c r="EJW1" t="s" s="7568">
        <v>223</v>
      </c>
      <c r="EJX1" t="s" s="7570">
        <v>224</v>
      </c>
      <c r="EJY1" t="s" s="7572">
        <v>223</v>
      </c>
      <c r="EJZ1" t="s" s="7574">
        <v>224</v>
      </c>
      <c r="EKA1" t="s" s="7576">
        <v>223</v>
      </c>
      <c r="EKB1" t="s" s="7578">
        <v>224</v>
      </c>
      <c r="EKC1" t="s" s="7580">
        <v>223</v>
      </c>
      <c r="EKD1" t="s" s="7582">
        <v>224</v>
      </c>
      <c r="EKE1" t="s" s="7584">
        <v>223</v>
      </c>
      <c r="EKF1" t="s" s="7586">
        <v>224</v>
      </c>
      <c r="EKG1" t="s" s="7588">
        <v>223</v>
      </c>
      <c r="EKH1" t="s" s="7590">
        <v>224</v>
      </c>
      <c r="EKI1" t="s" s="7592">
        <v>223</v>
      </c>
      <c r="EKJ1" t="s" s="7594">
        <v>224</v>
      </c>
      <c r="EKK1" t="s" s="7596">
        <v>223</v>
      </c>
      <c r="EKL1" t="s" s="7598">
        <v>224</v>
      </c>
      <c r="EKM1" t="s" s="7600">
        <v>223</v>
      </c>
      <c r="EKN1" t="s" s="7602">
        <v>224</v>
      </c>
      <c r="EKO1" t="s" s="7604">
        <v>223</v>
      </c>
      <c r="EKP1" t="s" s="7606">
        <v>224</v>
      </c>
      <c r="EKQ1" t="s" s="7608">
        <v>223</v>
      </c>
      <c r="EKR1" t="s" s="7610">
        <v>224</v>
      </c>
      <c r="EKS1" t="s" s="7612">
        <v>223</v>
      </c>
      <c r="EKT1" t="s" s="7614">
        <v>224</v>
      </c>
      <c r="EKU1" t="s" s="7616">
        <v>223</v>
      </c>
      <c r="EKV1" t="s" s="7618">
        <v>224</v>
      </c>
      <c r="EKW1" t="s" s="7620">
        <v>223</v>
      </c>
      <c r="EKX1" t="s" s="7622">
        <v>224</v>
      </c>
      <c r="EKY1" t="s" s="7624">
        <v>223</v>
      </c>
      <c r="EKZ1" t="s" s="7626">
        <v>224</v>
      </c>
      <c r="ELA1" t="s" s="7628">
        <v>223</v>
      </c>
      <c r="ELB1" t="s" s="7630">
        <v>224</v>
      </c>
      <c r="ELC1" t="s" s="7632">
        <v>223</v>
      </c>
      <c r="ELD1" t="s" s="7634">
        <v>224</v>
      </c>
      <c r="ELE1" t="s" s="7636">
        <v>223</v>
      </c>
      <c r="ELF1" t="s" s="7638">
        <v>224</v>
      </c>
      <c r="ELG1" t="s" s="7640">
        <v>223</v>
      </c>
      <c r="ELH1" t="s" s="7642">
        <v>224</v>
      </c>
      <c r="ELI1" t="s" s="7644">
        <v>223</v>
      </c>
      <c r="ELJ1" t="s" s="7646">
        <v>224</v>
      </c>
      <c r="ELK1" t="s" s="7648">
        <v>223</v>
      </c>
      <c r="ELL1" t="s" s="7650">
        <v>224</v>
      </c>
      <c r="ELM1" t="s" s="7652">
        <v>223</v>
      </c>
      <c r="ELN1" t="s" s="7654">
        <v>224</v>
      </c>
      <c r="ELO1" t="s" s="7656">
        <v>223</v>
      </c>
      <c r="ELP1" t="s" s="7658">
        <v>224</v>
      </c>
      <c r="ELQ1" t="s" s="7660">
        <v>223</v>
      </c>
      <c r="ELR1" t="s" s="7662">
        <v>224</v>
      </c>
      <c r="ELS1" t="s" s="7664">
        <v>223</v>
      </c>
      <c r="ELT1" t="s" s="7666">
        <v>224</v>
      </c>
      <c r="ELU1" t="s" s="7668">
        <v>223</v>
      </c>
      <c r="ELV1" t="s" s="7670">
        <v>224</v>
      </c>
      <c r="ELW1" t="s" s="7672">
        <v>223</v>
      </c>
      <c r="ELX1" t="s" s="7674">
        <v>224</v>
      </c>
      <c r="ELY1" t="s" s="7676">
        <v>223</v>
      </c>
      <c r="ELZ1" t="s" s="7678">
        <v>224</v>
      </c>
      <c r="EMA1" t="s" s="7680">
        <v>223</v>
      </c>
      <c r="EMB1" t="s" s="7682">
        <v>224</v>
      </c>
      <c r="EMC1" t="s" s="7684">
        <v>223</v>
      </c>
      <c r="EMD1" t="s" s="7686">
        <v>224</v>
      </c>
      <c r="EME1" t="s" s="7688">
        <v>223</v>
      </c>
      <c r="EMF1" t="s" s="7690">
        <v>224</v>
      </c>
      <c r="EMG1" t="s" s="7692">
        <v>223</v>
      </c>
      <c r="EMH1" t="s" s="7694">
        <v>224</v>
      </c>
      <c r="EMI1" t="s" s="7696">
        <v>223</v>
      </c>
      <c r="EMJ1" t="s" s="7698">
        <v>224</v>
      </c>
      <c r="EMK1" t="s" s="7700">
        <v>223</v>
      </c>
      <c r="EML1" t="s" s="7702">
        <v>224</v>
      </c>
      <c r="EMM1" t="s" s="7704">
        <v>223</v>
      </c>
      <c r="EMN1" t="s" s="7706">
        <v>224</v>
      </c>
      <c r="EMO1" t="s" s="7708">
        <v>223</v>
      </c>
      <c r="EMP1" t="s" s="7710">
        <v>224</v>
      </c>
      <c r="EMQ1" t="s" s="7712">
        <v>223</v>
      </c>
      <c r="EMR1" t="s" s="7714">
        <v>224</v>
      </c>
      <c r="EMS1" t="s" s="7716">
        <v>223</v>
      </c>
      <c r="EMT1" t="s" s="7718">
        <v>224</v>
      </c>
      <c r="EMU1" t="s" s="7720">
        <v>223</v>
      </c>
      <c r="EMV1" t="s" s="7722">
        <v>224</v>
      </c>
      <c r="EMW1" t="s" s="7773">
        <v>223</v>
      </c>
      <c r="EMX1" t="s" s="7775">
        <v>224</v>
      </c>
      <c r="EMY1" t="s" s="7777">
        <v>223</v>
      </c>
      <c r="EMZ1" t="s" s="7779">
        <v>224</v>
      </c>
      <c r="ENA1" t="s" s="7781">
        <v>223</v>
      </c>
      <c r="ENB1" t="s" s="7783">
        <v>224</v>
      </c>
      <c r="ENC1" t="s" s="7785">
        <v>223</v>
      </c>
      <c r="END1" t="s" s="7787">
        <v>224</v>
      </c>
      <c r="ENE1" t="s" s="7789">
        <v>223</v>
      </c>
      <c r="ENF1" t="s" s="7791">
        <v>224</v>
      </c>
      <c r="ENG1" t="s" s="7793">
        <v>223</v>
      </c>
      <c r="ENH1" t="s" s="7795">
        <v>224</v>
      </c>
      <c r="ENI1" t="s" s="7797">
        <v>223</v>
      </c>
      <c r="ENJ1" t="s" s="7799">
        <v>224</v>
      </c>
      <c r="ENK1" t="s" s="7801">
        <v>223</v>
      </c>
      <c r="ENL1" t="s" s="7803">
        <v>224</v>
      </c>
      <c r="ENM1" t="s" s="7805">
        <v>223</v>
      </c>
      <c r="ENN1" t="s" s="7807">
        <v>224</v>
      </c>
      <c r="ENO1" t="s" s="7809">
        <v>223</v>
      </c>
      <c r="ENP1" t="s" s="7811">
        <v>224</v>
      </c>
      <c r="ENQ1" t="s" s="7813">
        <v>223</v>
      </c>
      <c r="ENR1" t="s" s="7815">
        <v>224</v>
      </c>
      <c r="ENS1" t="s" s="7817">
        <v>223</v>
      </c>
      <c r="ENT1" t="s" s="7819">
        <v>224</v>
      </c>
      <c r="ENU1" t="s" s="7821">
        <v>223</v>
      </c>
      <c r="ENV1" t="s" s="7823">
        <v>224</v>
      </c>
      <c r="ENW1" t="s" s="7825">
        <v>223</v>
      </c>
      <c r="ENX1" t="s" s="7827">
        <v>224</v>
      </c>
      <c r="ENY1" t="s" s="7829">
        <v>223</v>
      </c>
      <c r="ENZ1" t="s" s="7831">
        <v>224</v>
      </c>
      <c r="EOA1" t="s" s="7833">
        <v>223</v>
      </c>
      <c r="EOB1" t="s" s="7835">
        <v>224</v>
      </c>
      <c r="EOC1" t="s" s="7837">
        <v>223</v>
      </c>
      <c r="EOD1" t="s" s="7839">
        <v>224</v>
      </c>
      <c r="EOE1" t="s" s="7841">
        <v>223</v>
      </c>
      <c r="EOF1" t="s" s="7843">
        <v>224</v>
      </c>
      <c r="EOG1" t="s" s="7845">
        <v>223</v>
      </c>
      <c r="EOH1" t="s" s="7847">
        <v>224</v>
      </c>
      <c r="EOI1" t="s" s="7849">
        <v>223</v>
      </c>
      <c r="EOJ1" t="s" s="7851">
        <v>224</v>
      </c>
      <c r="EOK1" t="s" s="7853">
        <v>223</v>
      </c>
      <c r="EOL1" t="s" s="7855">
        <v>224</v>
      </c>
      <c r="EOM1" t="s" s="7857">
        <v>223</v>
      </c>
      <c r="EON1" t="s" s="7859">
        <v>224</v>
      </c>
      <c r="EOO1" t="s" s="7861">
        <v>223</v>
      </c>
      <c r="EOP1" t="s" s="7863">
        <v>224</v>
      </c>
      <c r="EOQ1" t="s" s="7865">
        <v>223</v>
      </c>
      <c r="EOR1" t="s" s="7867">
        <v>224</v>
      </c>
      <c r="EOS1" t="s" s="7869">
        <v>223</v>
      </c>
      <c r="EOT1" t="s" s="7871">
        <v>224</v>
      </c>
      <c r="EOU1" t="s" s="7873">
        <v>223</v>
      </c>
      <c r="EOV1" t="s" s="7875">
        <v>224</v>
      </c>
      <c r="EOW1" t="s" s="7877">
        <v>223</v>
      </c>
      <c r="EOX1" t="s" s="7879">
        <v>224</v>
      </c>
      <c r="EOY1" t="s" s="7881">
        <v>223</v>
      </c>
      <c r="EOZ1" t="s" s="7883">
        <v>224</v>
      </c>
      <c r="EPA1" t="s" s="7885">
        <v>223</v>
      </c>
      <c r="EPB1" t="s" s="7887">
        <v>224</v>
      </c>
      <c r="EPC1" t="s" s="7889">
        <v>223</v>
      </c>
      <c r="EPD1" t="s" s="7891">
        <v>224</v>
      </c>
      <c r="EPE1" t="s" s="7893">
        <v>223</v>
      </c>
      <c r="EPF1" t="s" s="7895">
        <v>224</v>
      </c>
      <c r="EPG1" t="s" s="7897">
        <v>223</v>
      </c>
      <c r="EPH1" t="s" s="7899">
        <v>224</v>
      </c>
      <c r="EPI1" t="s" s="7901">
        <v>223</v>
      </c>
      <c r="EPJ1" t="s" s="7903">
        <v>224</v>
      </c>
      <c r="EPK1" t="s" s="7905">
        <v>223</v>
      </c>
      <c r="EPL1" t="s" s="7907">
        <v>224</v>
      </c>
      <c r="EPM1" t="s" s="7909">
        <v>223</v>
      </c>
      <c r="EPN1" t="s" s="7911">
        <v>224</v>
      </c>
      <c r="EPO1" t="s" s="7913">
        <v>223</v>
      </c>
      <c r="EPP1" t="s" s="7915">
        <v>224</v>
      </c>
      <c r="EPQ1" t="s" s="7917">
        <v>223</v>
      </c>
      <c r="EPR1" t="s" s="7919">
        <v>224</v>
      </c>
      <c r="EPS1" t="s" s="7921">
        <v>223</v>
      </c>
      <c r="EPT1" t="s" s="7923">
        <v>224</v>
      </c>
      <c r="EPU1" t="s" s="7925">
        <v>223</v>
      </c>
      <c r="EPV1" t="s" s="7927">
        <v>224</v>
      </c>
      <c r="EPW1" t="s" s="7929">
        <v>223</v>
      </c>
      <c r="EPX1" t="s" s="7931">
        <v>224</v>
      </c>
      <c r="EPY1" t="s" s="7933">
        <v>223</v>
      </c>
      <c r="EPZ1" t="s" s="7935">
        <v>224</v>
      </c>
      <c r="EQA1" t="s" s="7937">
        <v>223</v>
      </c>
      <c r="EQB1" t="s" s="7939">
        <v>224</v>
      </c>
      <c r="EQC1" t="s" s="7941">
        <v>223</v>
      </c>
      <c r="EQD1" t="s" s="7943">
        <v>224</v>
      </c>
      <c r="EQE1" t="s" s="7945">
        <v>223</v>
      </c>
      <c r="EQF1" t="s" s="7947">
        <v>224</v>
      </c>
      <c r="EQG1" t="s" s="7949">
        <v>223</v>
      </c>
      <c r="EQH1" t="s" s="7951">
        <v>224</v>
      </c>
      <c r="EQI1" t="s" s="7953">
        <v>223</v>
      </c>
      <c r="EQJ1" t="s" s="7955">
        <v>224</v>
      </c>
      <c r="EQK1" t="s" s="7957">
        <v>223</v>
      </c>
      <c r="EQL1" t="s" s="7959">
        <v>224</v>
      </c>
      <c r="EQM1" t="s" s="7961">
        <v>223</v>
      </c>
      <c r="EQN1" t="s" s="7963">
        <v>224</v>
      </c>
      <c r="EQO1" t="s" s="7965">
        <v>223</v>
      </c>
      <c r="EQP1" t="s" s="7967">
        <v>224</v>
      </c>
      <c r="EQQ1" t="s" s="7969">
        <v>223</v>
      </c>
      <c r="EQR1" t="s" s="7971">
        <v>224</v>
      </c>
      <c r="EQS1" t="s" s="7973">
        <v>223</v>
      </c>
      <c r="EQT1" t="s" s="7975">
        <v>224</v>
      </c>
      <c r="EQU1" t="s" s="7977">
        <v>223</v>
      </c>
      <c r="EQV1" t="s" s="7979">
        <v>224</v>
      </c>
      <c r="EQW1" t="s" s="7981">
        <v>223</v>
      </c>
      <c r="EQX1" t="s" s="7983">
        <v>224</v>
      </c>
      <c r="EQY1" t="s" s="7985">
        <v>223</v>
      </c>
      <c r="EQZ1" t="s" s="7987">
        <v>224</v>
      </c>
      <c r="ERA1" t="s" s="7989">
        <v>223</v>
      </c>
      <c r="ERB1" t="s" s="7991">
        <v>224</v>
      </c>
      <c r="ERC1" t="s" s="7993">
        <v>223</v>
      </c>
      <c r="ERD1" t="s" s="7995">
        <v>224</v>
      </c>
      <c r="ERE1" t="s" s="7997">
        <v>223</v>
      </c>
      <c r="ERF1" t="s" s="7999">
        <v>224</v>
      </c>
      <c r="ERG1" t="s" s="8001">
        <v>223</v>
      </c>
      <c r="ERH1" t="s" s="8003">
        <v>224</v>
      </c>
      <c r="ERI1" t="s" s="8005">
        <v>223</v>
      </c>
      <c r="ERJ1" t="s" s="8007">
        <v>224</v>
      </c>
      <c r="ERK1" t="s" s="8009">
        <v>223</v>
      </c>
      <c r="ERL1" t="s" s="8011">
        <v>224</v>
      </c>
      <c r="ERM1" t="s" s="8013">
        <v>223</v>
      </c>
      <c r="ERN1" t="s" s="8015">
        <v>224</v>
      </c>
      <c r="ERO1" t="s" s="8017">
        <v>223</v>
      </c>
      <c r="ERP1" t="s" s="8019">
        <v>224</v>
      </c>
      <c r="ERQ1" t="s" s="8021">
        <v>223</v>
      </c>
      <c r="ERR1" t="s" s="8023">
        <v>224</v>
      </c>
      <c r="ERS1" t="s" s="8025">
        <v>223</v>
      </c>
      <c r="ERT1" t="s" s="8027">
        <v>224</v>
      </c>
      <c r="ERU1" t="s" s="8029">
        <v>223</v>
      </c>
      <c r="ERV1" t="s" s="8031">
        <v>224</v>
      </c>
      <c r="ERW1" t="s" s="8033">
        <v>223</v>
      </c>
      <c r="ERX1" t="s" s="8035">
        <v>224</v>
      </c>
      <c r="ERY1" t="s" s="8037">
        <v>223</v>
      </c>
      <c r="ERZ1" t="s" s="8039">
        <v>224</v>
      </c>
      <c r="ESA1" t="s" s="8041">
        <v>223</v>
      </c>
      <c r="ESB1" t="s" s="8043">
        <v>224</v>
      </c>
      <c r="ESC1" t="s" s="8045">
        <v>223</v>
      </c>
      <c r="ESD1" t="s" s="8047">
        <v>224</v>
      </c>
      <c r="ESE1" t="s" s="8049">
        <v>223</v>
      </c>
      <c r="ESF1" t="s" s="8051">
        <v>224</v>
      </c>
      <c r="ESG1" t="s" s="8053">
        <v>223</v>
      </c>
      <c r="ESH1" t="s" s="8055">
        <v>224</v>
      </c>
      <c r="ESI1" t="s" s="8057">
        <v>223</v>
      </c>
      <c r="ESJ1" t="s" s="8059">
        <v>224</v>
      </c>
      <c r="ESK1" t="s" s="8061">
        <v>223</v>
      </c>
      <c r="ESL1" t="s" s="8063">
        <v>224</v>
      </c>
      <c r="ESM1" t="s" s="8065">
        <v>223</v>
      </c>
      <c r="ESN1" t="s" s="8067">
        <v>224</v>
      </c>
      <c r="ESO1" t="s" s="8069">
        <v>223</v>
      </c>
      <c r="ESP1" t="s" s="8071">
        <v>224</v>
      </c>
      <c r="ESQ1" t="s" s="8073">
        <v>223</v>
      </c>
      <c r="ESR1" t="s" s="8075">
        <v>224</v>
      </c>
      <c r="ESS1" t="s" s="8077">
        <v>223</v>
      </c>
      <c r="EST1" t="s" s="8079">
        <v>224</v>
      </c>
      <c r="ESU1" t="s" s="8081">
        <v>223</v>
      </c>
      <c r="ESV1" t="s" s="8083">
        <v>224</v>
      </c>
      <c r="ESW1" t="s" s="8085">
        <v>223</v>
      </c>
      <c r="ESX1" t="s" s="8087">
        <v>224</v>
      </c>
      <c r="ESY1" t="s" s="8089">
        <v>223</v>
      </c>
      <c r="ESZ1" t="s" s="8091">
        <v>224</v>
      </c>
      <c r="ETA1" t="s" s="8093">
        <v>223</v>
      </c>
      <c r="ETB1" t="s" s="8095">
        <v>224</v>
      </c>
      <c r="ETC1" t="s" s="8097">
        <v>223</v>
      </c>
      <c r="ETD1" t="s" s="8099">
        <v>224</v>
      </c>
      <c r="ETE1" t="s" s="8101">
        <v>223</v>
      </c>
      <c r="ETF1" t="s" s="8103">
        <v>224</v>
      </c>
      <c r="ETG1" t="s" s="8105">
        <v>223</v>
      </c>
      <c r="ETH1" t="s" s="8107">
        <v>224</v>
      </c>
      <c r="ETI1" t="s" s="8109">
        <v>223</v>
      </c>
      <c r="ETJ1" t="s" s="8111">
        <v>224</v>
      </c>
      <c r="ETK1" t="s" s="8113">
        <v>223</v>
      </c>
      <c r="ETL1" t="s" s="8115">
        <v>224</v>
      </c>
      <c r="ETM1" t="s" s="8117">
        <v>223</v>
      </c>
      <c r="ETN1" t="s" s="8119">
        <v>224</v>
      </c>
      <c r="ETO1" t="s" s="8121">
        <v>223</v>
      </c>
      <c r="ETP1" t="s" s="8123">
        <v>224</v>
      </c>
      <c r="ETQ1" t="s" s="8125">
        <v>223</v>
      </c>
      <c r="ETR1" t="s" s="8127">
        <v>224</v>
      </c>
      <c r="ETS1" t="s" s="8129">
        <v>223</v>
      </c>
      <c r="ETT1" t="s" s="8131">
        <v>224</v>
      </c>
      <c r="ETU1" t="s" s="8133">
        <v>223</v>
      </c>
      <c r="ETV1" t="s" s="8135">
        <v>224</v>
      </c>
      <c r="ETW1" t="s" s="8137">
        <v>223</v>
      </c>
      <c r="ETX1" t="s" s="8139">
        <v>224</v>
      </c>
      <c r="ETY1" t="s" s="8141">
        <v>223</v>
      </c>
      <c r="ETZ1" t="s" s="8143">
        <v>224</v>
      </c>
      <c r="EUA1" t="s" s="8145">
        <v>223</v>
      </c>
      <c r="EUB1" t="s" s="8147">
        <v>224</v>
      </c>
      <c r="EUC1" t="s" s="8149">
        <v>223</v>
      </c>
      <c r="EUD1" t="s" s="8151">
        <v>224</v>
      </c>
      <c r="EUE1" t="s" s="8153">
        <v>223</v>
      </c>
      <c r="EUF1" t="s" s="8155">
        <v>224</v>
      </c>
      <c r="EUG1" t="s" s="8157">
        <v>223</v>
      </c>
      <c r="EUH1" t="s" s="8159">
        <v>224</v>
      </c>
      <c r="EUI1" t="s" s="8161">
        <v>223</v>
      </c>
      <c r="EUJ1" t="s" s="8163">
        <v>224</v>
      </c>
      <c r="EUK1" t="s" s="8165">
        <v>223</v>
      </c>
      <c r="EUL1" t="s" s="8167">
        <v>224</v>
      </c>
      <c r="EUM1" t="s" s="8169">
        <v>223</v>
      </c>
      <c r="EUN1" t="s" s="8171">
        <v>224</v>
      </c>
      <c r="EUO1" t="s" s="8173">
        <v>223</v>
      </c>
      <c r="EUP1" t="s" s="8175">
        <v>224</v>
      </c>
      <c r="EUQ1" t="s" s="8177">
        <v>223</v>
      </c>
      <c r="EUR1" t="s" s="8179">
        <v>224</v>
      </c>
      <c r="EUS1" t="s" s="8181">
        <v>223</v>
      </c>
      <c r="EUT1" t="s" s="8183">
        <v>224</v>
      </c>
      <c r="EUU1" t="s" s="8185">
        <v>223</v>
      </c>
      <c r="EUV1" t="s" s="8187">
        <v>224</v>
      </c>
      <c r="EUW1" t="s" s="8189">
        <v>223</v>
      </c>
      <c r="EUX1" t="s" s="8191">
        <v>224</v>
      </c>
      <c r="EUY1" t="s" s="8193">
        <v>223</v>
      </c>
      <c r="EUZ1" t="s" s="8195">
        <v>224</v>
      </c>
      <c r="EVA1" t="s" s="8197">
        <v>223</v>
      </c>
      <c r="EVB1" t="s" s="8199">
        <v>224</v>
      </c>
      <c r="EVC1" t="s" s="8201">
        <v>223</v>
      </c>
      <c r="EVD1" t="s" s="8203">
        <v>224</v>
      </c>
      <c r="EVE1" t="s" s="8205">
        <v>223</v>
      </c>
      <c r="EVF1" t="s" s="8207">
        <v>224</v>
      </c>
      <c r="EVG1" t="s" s="8209">
        <v>223</v>
      </c>
      <c r="EVH1" t="s" s="8211">
        <v>224</v>
      </c>
      <c r="EVI1" t="s" s="8213">
        <v>223</v>
      </c>
      <c r="EVJ1" t="s" s="8215">
        <v>224</v>
      </c>
      <c r="EVK1" t="s" s="8217">
        <v>223</v>
      </c>
      <c r="EVL1" t="s" s="8219">
        <v>224</v>
      </c>
      <c r="EVM1" t="s" s="8221">
        <v>223</v>
      </c>
      <c r="EVN1" t="s" s="8223">
        <v>224</v>
      </c>
      <c r="EVO1" t="s" s="8225">
        <v>223</v>
      </c>
      <c r="EVP1" t="s" s="8227">
        <v>224</v>
      </c>
      <c r="EVQ1" t="s" s="8229">
        <v>223</v>
      </c>
      <c r="EVR1" t="s" s="8231">
        <v>224</v>
      </c>
      <c r="EVS1" t="s" s="8233">
        <v>223</v>
      </c>
      <c r="EVT1" t="s" s="8235">
        <v>224</v>
      </c>
      <c r="EVU1" t="s" s="8237">
        <v>223</v>
      </c>
      <c r="EVV1" t="s" s="8239">
        <v>224</v>
      </c>
      <c r="EVW1" t="s" s="8241">
        <v>223</v>
      </c>
      <c r="EVX1" t="s" s="8243">
        <v>224</v>
      </c>
      <c r="EVY1" t="s" s="8245">
        <v>223</v>
      </c>
      <c r="EVZ1" t="s" s="8247">
        <v>224</v>
      </c>
      <c r="EWA1" t="s" s="8249">
        <v>223</v>
      </c>
      <c r="EWB1" t="s" s="8251">
        <v>224</v>
      </c>
      <c r="EWC1" t="s" s="8253">
        <v>223</v>
      </c>
      <c r="EWD1" t="s" s="8255">
        <v>224</v>
      </c>
      <c r="EWE1" t="s" s="8257">
        <v>223</v>
      </c>
      <c r="EWF1" t="s" s="8259">
        <v>224</v>
      </c>
      <c r="EWG1" t="s" s="8261">
        <v>223</v>
      </c>
      <c r="EWH1" t="s" s="8263">
        <v>224</v>
      </c>
      <c r="EWI1" t="s" s="8265">
        <v>223</v>
      </c>
      <c r="EWJ1" t="s" s="8267">
        <v>224</v>
      </c>
      <c r="EWK1" t="s" s="8269">
        <v>223</v>
      </c>
      <c r="EWL1" t="s" s="8271">
        <v>224</v>
      </c>
      <c r="EWM1" t="s" s="8273">
        <v>223</v>
      </c>
      <c r="EWN1" t="s" s="8275">
        <v>224</v>
      </c>
      <c r="EWO1" t="s" s="8277">
        <v>223</v>
      </c>
      <c r="EWP1" t="s" s="8279">
        <v>224</v>
      </c>
      <c r="EWQ1" t="s" s="8281">
        <v>223</v>
      </c>
      <c r="EWR1" t="s" s="8283">
        <v>224</v>
      </c>
      <c r="EWS1" t="s" s="8285">
        <v>223</v>
      </c>
      <c r="EWT1" t="s" s="8287">
        <v>224</v>
      </c>
      <c r="EWU1" t="s" s="8289">
        <v>223</v>
      </c>
      <c r="EWV1" t="s" s="8291">
        <v>224</v>
      </c>
      <c r="EWW1" t="s" s="8293">
        <v>223</v>
      </c>
      <c r="EWX1" t="s" s="8295">
        <v>224</v>
      </c>
      <c r="EWY1" t="s" s="8297">
        <v>223</v>
      </c>
      <c r="EWZ1" t="s" s="8299">
        <v>224</v>
      </c>
      <c r="EXA1" t="s" s="8301">
        <v>223</v>
      </c>
      <c r="EXB1" t="s" s="8303">
        <v>224</v>
      </c>
      <c r="EXC1" t="s" s="8305">
        <v>223</v>
      </c>
      <c r="EXD1" t="s" s="8307">
        <v>224</v>
      </c>
      <c r="EXE1" t="s" s="8309">
        <v>223</v>
      </c>
      <c r="EXF1" t="s" s="8311">
        <v>224</v>
      </c>
      <c r="EXG1" t="s" s="8313">
        <v>223</v>
      </c>
      <c r="EXH1" t="s" s="8315">
        <v>224</v>
      </c>
      <c r="EXI1" t="s" s="8317">
        <v>223</v>
      </c>
      <c r="EXJ1" t="s" s="8319">
        <v>224</v>
      </c>
      <c r="EXK1" t="s" s="8321">
        <v>223</v>
      </c>
      <c r="EXL1" t="s" s="8323">
        <v>224</v>
      </c>
      <c r="EXM1" t="s" s="8325">
        <v>223</v>
      </c>
      <c r="EXN1" t="s" s="8327">
        <v>224</v>
      </c>
      <c r="EXO1" t="s" s="8329">
        <v>223</v>
      </c>
      <c r="EXP1" t="s" s="8331">
        <v>224</v>
      </c>
      <c r="EXQ1" t="s" s="8333">
        <v>223</v>
      </c>
      <c r="EXR1" t="s" s="8335">
        <v>224</v>
      </c>
      <c r="EXS1" t="s" s="8337">
        <v>223</v>
      </c>
      <c r="EXT1" t="s" s="8339">
        <v>224</v>
      </c>
      <c r="EXU1" t="s" s="8341">
        <v>223</v>
      </c>
      <c r="EXV1" t="s" s="8343">
        <v>224</v>
      </c>
      <c r="EXW1" t="s" s="8345">
        <v>223</v>
      </c>
      <c r="EXX1" t="s" s="8347">
        <v>224</v>
      </c>
      <c r="EXY1" t="s" s="8349">
        <v>223</v>
      </c>
      <c r="EXZ1" t="s" s="8351">
        <v>224</v>
      </c>
      <c r="EYA1" t="s" s="8353">
        <v>223</v>
      </c>
      <c r="EYB1" t="s" s="8355">
        <v>224</v>
      </c>
      <c r="EYC1" t="s" s="8357">
        <v>223</v>
      </c>
      <c r="EYD1" t="s" s="8359">
        <v>224</v>
      </c>
      <c r="EYE1" t="s" s="8361">
        <v>223</v>
      </c>
      <c r="EYF1" t="s" s="8363">
        <v>224</v>
      </c>
      <c r="EYG1" t="s" s="8365">
        <v>223</v>
      </c>
      <c r="EYH1" t="s" s="8367">
        <v>224</v>
      </c>
      <c r="EYI1" t="s" s="8369">
        <v>223</v>
      </c>
      <c r="EYJ1" t="s" s="8371">
        <v>224</v>
      </c>
      <c r="EYK1" t="s" s="8373">
        <v>223</v>
      </c>
      <c r="EYL1" t="s" s="8375">
        <v>224</v>
      </c>
      <c r="EYM1" t="s" s="8377">
        <v>223</v>
      </c>
      <c r="EYN1" t="s" s="8379">
        <v>224</v>
      </c>
      <c r="EYO1" t="s" s="8381">
        <v>223</v>
      </c>
      <c r="EYP1" t="s" s="8383">
        <v>224</v>
      </c>
      <c r="EYQ1" t="s" s="8385">
        <v>223</v>
      </c>
      <c r="EYR1" t="s" s="8387">
        <v>224</v>
      </c>
      <c r="EYS1" t="s" s="8389">
        <v>223</v>
      </c>
      <c r="EYT1" t="s" s="8391">
        <v>224</v>
      </c>
      <c r="EYU1" t="s" s="8393">
        <v>223</v>
      </c>
      <c r="EYV1" t="s" s="8395">
        <v>224</v>
      </c>
      <c r="EYW1" t="s" s="8397">
        <v>223</v>
      </c>
      <c r="EYX1" t="s" s="8399">
        <v>224</v>
      </c>
      <c r="EYY1" t="s" s="8401">
        <v>223</v>
      </c>
      <c r="EYZ1" t="s" s="8403">
        <v>224</v>
      </c>
      <c r="EZA1" t="s" s="8405">
        <v>223</v>
      </c>
      <c r="EZB1" t="s" s="8407">
        <v>224</v>
      </c>
      <c r="EZC1" t="s" s="8409">
        <v>223</v>
      </c>
      <c r="EZD1" t="s" s="8411">
        <v>224</v>
      </c>
      <c r="EZE1" t="s" s="8413">
        <v>223</v>
      </c>
      <c r="EZF1" t="s" s="8415">
        <v>224</v>
      </c>
      <c r="EZG1" t="s" s="8417">
        <v>223</v>
      </c>
      <c r="EZH1" t="s" s="8419">
        <v>224</v>
      </c>
      <c r="EZI1" t="s" s="8421">
        <v>223</v>
      </c>
      <c r="EZJ1" t="s" s="8423">
        <v>224</v>
      </c>
      <c r="EZK1" t="s" s="8425">
        <v>223</v>
      </c>
      <c r="EZL1" t="s" s="8427">
        <v>224</v>
      </c>
      <c r="EZM1" t="s" s="8429">
        <v>223</v>
      </c>
      <c r="EZN1" t="s" s="8431">
        <v>224</v>
      </c>
      <c r="EZO1" t="s" s="8433">
        <v>223</v>
      </c>
      <c r="EZP1" t="s" s="8435">
        <v>224</v>
      </c>
      <c r="EZQ1" t="s" s="8437">
        <v>223</v>
      </c>
      <c r="EZR1" t="s" s="8439">
        <v>224</v>
      </c>
      <c r="EZS1" t="s" s="8441">
        <v>223</v>
      </c>
      <c r="EZT1" t="s" s="8443">
        <v>224</v>
      </c>
      <c r="EZU1" t="s" s="8445">
        <v>223</v>
      </c>
      <c r="EZV1" t="s" s="8447">
        <v>224</v>
      </c>
      <c r="EZW1" t="s" s="8449">
        <v>223</v>
      </c>
      <c r="EZX1" t="s" s="8451">
        <v>224</v>
      </c>
      <c r="EZY1" t="s" s="8453">
        <v>223</v>
      </c>
      <c r="EZZ1" t="s" s="8455">
        <v>224</v>
      </c>
      <c r="FAA1" t="s" s="8457">
        <v>223</v>
      </c>
      <c r="FAB1" t="s" s="8459">
        <v>224</v>
      </c>
      <c r="FAC1" t="s" s="8461">
        <v>223</v>
      </c>
      <c r="FAD1" t="s" s="8463">
        <v>224</v>
      </c>
      <c r="FAE1" t="s" s="8465">
        <v>223</v>
      </c>
      <c r="FAF1" t="s" s="8467">
        <v>224</v>
      </c>
      <c r="FAG1" t="s" s="8469">
        <v>223</v>
      </c>
      <c r="FAH1" t="s" s="8471">
        <v>224</v>
      </c>
      <c r="FAI1" t="s" s="8473">
        <v>223</v>
      </c>
      <c r="FAJ1" t="s" s="8475">
        <v>224</v>
      </c>
      <c r="FAK1" t="s" s="8477">
        <v>223</v>
      </c>
      <c r="FAL1" t="s" s="8479">
        <v>224</v>
      </c>
      <c r="FAM1" t="s" s="8481">
        <v>223</v>
      </c>
      <c r="FAN1" t="s" s="8483">
        <v>224</v>
      </c>
      <c r="FAO1" t="s" s="8485">
        <v>223</v>
      </c>
      <c r="FAP1" t="s" s="8487">
        <v>224</v>
      </c>
      <c r="FAQ1" t="s" s="8489">
        <v>223</v>
      </c>
      <c r="FAR1" t="s" s="8491">
        <v>224</v>
      </c>
      <c r="FAS1" t="s" s="8493">
        <v>223</v>
      </c>
      <c r="FAT1" t="s" s="8495">
        <v>224</v>
      </c>
      <c r="FAU1" t="s" s="8497">
        <v>223</v>
      </c>
      <c r="FAV1" t="s" s="8499">
        <v>224</v>
      </c>
      <c r="FAW1" t="s" s="8501">
        <v>223</v>
      </c>
      <c r="FAX1" t="s" s="8503">
        <v>224</v>
      </c>
      <c r="FAY1" t="s" s="8505">
        <v>223</v>
      </c>
      <c r="FAZ1" t="s" s="8507">
        <v>224</v>
      </c>
      <c r="FBA1" t="s" s="8509">
        <v>223</v>
      </c>
      <c r="FBB1" t="s" s="8511">
        <v>224</v>
      </c>
      <c r="FBC1" t="s" s="8513">
        <v>223</v>
      </c>
      <c r="FBD1" t="s" s="8515">
        <v>224</v>
      </c>
      <c r="FBE1" t="s" s="8517">
        <v>223</v>
      </c>
      <c r="FBF1" t="s" s="8519">
        <v>224</v>
      </c>
      <c r="FBG1" t="s" s="8521">
        <v>223</v>
      </c>
      <c r="FBH1" t="s" s="8523">
        <v>224</v>
      </c>
      <c r="FBI1" t="s" s="8525">
        <v>223</v>
      </c>
      <c r="FBJ1" t="s" s="8527">
        <v>224</v>
      </c>
      <c r="FBK1" t="s" s="8529">
        <v>223</v>
      </c>
      <c r="FBL1" t="s" s="8531">
        <v>224</v>
      </c>
      <c r="FBM1" t="s" s="8533">
        <v>223</v>
      </c>
      <c r="FBN1" t="s" s="8535">
        <v>224</v>
      </c>
      <c r="FBO1" t="s" s="8537">
        <v>223</v>
      </c>
      <c r="FBP1" t="s" s="8539">
        <v>224</v>
      </c>
      <c r="FBQ1" t="s" s="8541">
        <v>223</v>
      </c>
      <c r="FBR1" t="s" s="8543">
        <v>224</v>
      </c>
      <c r="FBS1" t="s" s="8545">
        <v>223</v>
      </c>
      <c r="FBT1" t="s" s="8547">
        <v>224</v>
      </c>
      <c r="FBU1" t="s" s="8549">
        <v>223</v>
      </c>
      <c r="FBV1" t="s" s="8551">
        <v>224</v>
      </c>
      <c r="FBW1" t="s" s="8553">
        <v>223</v>
      </c>
      <c r="FBX1" t="s" s="8555">
        <v>224</v>
      </c>
      <c r="FBY1" t="s" s="8557">
        <v>223</v>
      </c>
      <c r="FBZ1" t="s" s="8559">
        <v>224</v>
      </c>
      <c r="FCA1" t="s" s="8561">
        <v>223</v>
      </c>
      <c r="FCB1" t="s" s="8563">
        <v>224</v>
      </c>
      <c r="FCC1" t="s" s="8565">
        <v>223</v>
      </c>
      <c r="FCD1" t="s" s="8567">
        <v>224</v>
      </c>
      <c r="FCE1" t="s" s="8569">
        <v>223</v>
      </c>
      <c r="FCF1" t="s" s="8571">
        <v>224</v>
      </c>
      <c r="FCG1" t="s" s="8573">
        <v>223</v>
      </c>
      <c r="FCH1" t="s" s="8575">
        <v>224</v>
      </c>
      <c r="FCI1" t="s" s="8577">
        <v>223</v>
      </c>
      <c r="FCJ1" t="s" s="8579">
        <v>224</v>
      </c>
      <c r="FCK1" t="s" s="8581">
        <v>223</v>
      </c>
      <c r="FCL1" t="s" s="8583">
        <v>224</v>
      </c>
      <c r="FCM1" t="s" s="8585">
        <v>223</v>
      </c>
      <c r="FCN1" t="s" s="8587">
        <v>224</v>
      </c>
      <c r="FCO1" t="s" s="8589">
        <v>223</v>
      </c>
      <c r="FCP1" t="s" s="8591">
        <v>224</v>
      </c>
      <c r="FCQ1" t="s" s="8593">
        <v>223</v>
      </c>
      <c r="FCR1" t="s" s="8595">
        <v>224</v>
      </c>
      <c r="FCS1" t="s" s="8597">
        <v>223</v>
      </c>
      <c r="FCT1" t="s" s="8599">
        <v>224</v>
      </c>
      <c r="FCU1" t="s" s="8601">
        <v>223</v>
      </c>
      <c r="FCV1" t="s" s="8603">
        <v>224</v>
      </c>
      <c r="FCW1" t="s" s="8605">
        <v>223</v>
      </c>
      <c r="FCX1" t="s" s="8607">
        <v>224</v>
      </c>
      <c r="FCY1" t="s" s="8609">
        <v>223</v>
      </c>
      <c r="FCZ1" t="s" s="8611">
        <v>224</v>
      </c>
      <c r="FDA1" t="s" s="8613">
        <v>223</v>
      </c>
      <c r="FDB1" t="s" s="8615">
        <v>224</v>
      </c>
      <c r="FDC1" t="s" s="8617">
        <v>223</v>
      </c>
      <c r="FDD1" t="s" s="8619">
        <v>224</v>
      </c>
      <c r="FDE1" t="s" s="8621">
        <v>223</v>
      </c>
      <c r="FDF1" t="s" s="8623">
        <v>224</v>
      </c>
      <c r="FDG1" t="s" s="8625">
        <v>223</v>
      </c>
      <c r="FDH1" t="s" s="8627">
        <v>224</v>
      </c>
      <c r="FDI1" t="s" s="8629">
        <v>223</v>
      </c>
      <c r="FDJ1" t="s" s="8631">
        <v>224</v>
      </c>
      <c r="FDK1" t="s" s="8633">
        <v>223</v>
      </c>
      <c r="FDL1" t="s" s="8635">
        <v>224</v>
      </c>
      <c r="FDM1" t="s" s="8637">
        <v>223</v>
      </c>
      <c r="FDN1" t="s" s="8639">
        <v>224</v>
      </c>
      <c r="FDO1" t="s" s="8641">
        <v>223</v>
      </c>
      <c r="FDP1" t="s" s="8643">
        <v>224</v>
      </c>
      <c r="FDQ1" t="s" s="8645">
        <v>223</v>
      </c>
      <c r="FDR1" t="s" s="8647">
        <v>224</v>
      </c>
      <c r="FDS1" t="s" s="8649">
        <v>223</v>
      </c>
      <c r="FDT1" t="s" s="8651">
        <v>224</v>
      </c>
      <c r="FDU1" t="s" s="8653">
        <v>223</v>
      </c>
      <c r="FDV1" t="s" s="8655">
        <v>224</v>
      </c>
      <c r="FDW1" t="s" s="8657">
        <v>223</v>
      </c>
      <c r="FDX1" t="s" s="8659">
        <v>224</v>
      </c>
      <c r="FDY1" t="s" s="8661">
        <v>223</v>
      </c>
      <c r="FDZ1" t="s" s="8663">
        <v>224</v>
      </c>
      <c r="FEA1" t="s" s="8665">
        <v>223</v>
      </c>
      <c r="FEB1" t="s" s="8667">
        <v>224</v>
      </c>
      <c r="FEC1" t="s" s="8669">
        <v>223</v>
      </c>
      <c r="FED1" t="s" s="8671">
        <v>224</v>
      </c>
      <c r="FEE1" t="s" s="8673">
        <v>223</v>
      </c>
      <c r="FEF1" t="s" s="8675">
        <v>224</v>
      </c>
      <c r="FEG1" t="s" s="8677">
        <v>223</v>
      </c>
      <c r="FEH1" t="s" s="8679">
        <v>224</v>
      </c>
      <c r="FEI1" t="s" s="8681">
        <v>223</v>
      </c>
      <c r="FEJ1" t="s" s="8683">
        <v>224</v>
      </c>
      <c r="FEK1" t="s" s="8685">
        <v>223</v>
      </c>
      <c r="FEL1" t="s" s="8687">
        <v>224</v>
      </c>
      <c r="FEM1" t="s" s="8689">
        <v>223</v>
      </c>
      <c r="FEN1" t="s" s="8691">
        <v>224</v>
      </c>
      <c r="FEO1" t="s" s="8693">
        <v>223</v>
      </c>
      <c r="FEP1" t="s" s="8695">
        <v>224</v>
      </c>
      <c r="FEQ1" t="s" s="8697">
        <v>223</v>
      </c>
      <c r="FER1" t="s" s="8699">
        <v>224</v>
      </c>
      <c r="FES1" t="s" s="8701">
        <v>223</v>
      </c>
      <c r="FET1" t="s" s="8703">
        <v>224</v>
      </c>
      <c r="FEU1" t="s" s="8705">
        <v>223</v>
      </c>
      <c r="FEV1" t="s" s="8707">
        <v>224</v>
      </c>
      <c r="FEW1" t="s" s="8709">
        <v>223</v>
      </c>
      <c r="FEX1" t="s" s="8711">
        <v>224</v>
      </c>
      <c r="FEY1" t="s" s="8713">
        <v>223</v>
      </c>
      <c r="FEZ1" t="s" s="8715">
        <v>224</v>
      </c>
      <c r="FFA1" t="s" s="8717">
        <v>223</v>
      </c>
      <c r="FFB1" t="s" s="8719">
        <v>224</v>
      </c>
      <c r="FFC1" t="s" s="8721">
        <v>223</v>
      </c>
      <c r="FFD1" t="s" s="8723">
        <v>224</v>
      </c>
      <c r="FFE1" t="s" s="8725">
        <v>223</v>
      </c>
      <c r="FFF1" t="s" s="8727">
        <v>224</v>
      </c>
      <c r="FFG1" t="s" s="8729">
        <v>223</v>
      </c>
      <c r="FFH1" t="s" s="8731">
        <v>224</v>
      </c>
      <c r="FFI1" t="s" s="8733">
        <v>223</v>
      </c>
      <c r="FFJ1" t="s" s="8735">
        <v>224</v>
      </c>
      <c r="FFK1" t="s" s="8737">
        <v>223</v>
      </c>
      <c r="FFL1" t="s" s="8739">
        <v>224</v>
      </c>
      <c r="FFM1" t="s" s="8741">
        <v>223</v>
      </c>
      <c r="FFN1" t="s" s="8743">
        <v>224</v>
      </c>
      <c r="FFO1" t="s" s="8745">
        <v>223</v>
      </c>
      <c r="FFP1" t="s" s="8747">
        <v>224</v>
      </c>
      <c r="FFQ1" t="s" s="8749">
        <v>223</v>
      </c>
      <c r="FFR1" t="s" s="8751">
        <v>224</v>
      </c>
      <c r="FFS1" t="s" s="8753">
        <v>223</v>
      </c>
      <c r="FFT1" t="s" s="8755">
        <v>224</v>
      </c>
      <c r="FFU1" t="s" s="8757">
        <v>223</v>
      </c>
      <c r="FFV1" t="s" s="8759">
        <v>224</v>
      </c>
      <c r="FFW1" t="s" s="8761">
        <v>223</v>
      </c>
      <c r="FFX1" t="s" s="8763">
        <v>224</v>
      </c>
      <c r="FFY1" t="s" s="8765">
        <v>223</v>
      </c>
      <c r="FFZ1" t="s" s="8767">
        <v>224</v>
      </c>
      <c r="FGA1" t="s" s="8769">
        <v>223</v>
      </c>
      <c r="FGB1" t="s" s="8771">
        <v>224</v>
      </c>
      <c r="FGC1" t="s" s="8773">
        <v>223</v>
      </c>
      <c r="FGD1" t="s" s="8775">
        <v>224</v>
      </c>
      <c r="FGE1" t="s" s="8777">
        <v>223</v>
      </c>
      <c r="FGF1" t="s" s="8779">
        <v>224</v>
      </c>
      <c r="FGG1" t="s" s="8781">
        <v>223</v>
      </c>
      <c r="FGH1" t="s" s="8783">
        <v>224</v>
      </c>
      <c r="FGI1" t="s" s="8785">
        <v>223</v>
      </c>
      <c r="FGJ1" t="s" s="8787">
        <v>224</v>
      </c>
      <c r="FGK1" t="s" s="8789">
        <v>223</v>
      </c>
      <c r="FGL1" t="s" s="8791">
        <v>224</v>
      </c>
      <c r="FGM1" t="s" s="8793">
        <v>223</v>
      </c>
      <c r="FGN1" t="s" s="8795">
        <v>224</v>
      </c>
      <c r="FGO1" t="s" s="8797">
        <v>223</v>
      </c>
      <c r="FGP1" t="s" s="8799">
        <v>224</v>
      </c>
      <c r="FGQ1" t="s" s="8801">
        <v>223</v>
      </c>
      <c r="FGR1" t="s" s="8803">
        <v>224</v>
      </c>
      <c r="FGS1" t="s" s="8805">
        <v>223</v>
      </c>
      <c r="FGT1" t="s" s="8807">
        <v>224</v>
      </c>
      <c r="FGU1" t="s" s="8809">
        <v>223</v>
      </c>
      <c r="FGV1" t="s" s="8811">
        <v>224</v>
      </c>
      <c r="FGW1" t="s" s="8813">
        <v>223</v>
      </c>
      <c r="FGX1" t="s" s="8815">
        <v>224</v>
      </c>
      <c r="FGY1" t="s" s="8817">
        <v>223</v>
      </c>
      <c r="FGZ1" t="s" s="8819">
        <v>224</v>
      </c>
      <c r="FHA1" t="s" s="8821">
        <v>223</v>
      </c>
      <c r="FHB1" t="s" s="8823">
        <v>224</v>
      </c>
      <c r="FHC1" t="s" s="8825">
        <v>223</v>
      </c>
      <c r="FHD1" t="s" s="8827">
        <v>224</v>
      </c>
      <c r="FHE1" t="s" s="8829">
        <v>223</v>
      </c>
      <c r="FHF1" t="s" s="8831">
        <v>224</v>
      </c>
      <c r="FHG1" t="s" s="8833">
        <v>223</v>
      </c>
      <c r="FHH1" t="s" s="8835">
        <v>224</v>
      </c>
      <c r="FHI1" t="s" s="8837">
        <v>223</v>
      </c>
      <c r="FHJ1" t="s" s="8839">
        <v>224</v>
      </c>
      <c r="FHK1" t="s" s="8841">
        <v>223</v>
      </c>
      <c r="FHL1" t="s" s="8843">
        <v>224</v>
      </c>
      <c r="FHM1" t="s" s="8845">
        <v>223</v>
      </c>
      <c r="FHN1" t="s" s="8847">
        <v>224</v>
      </c>
      <c r="FHO1" t="s" s="8849">
        <v>223</v>
      </c>
      <c r="FHP1" t="s" s="8851">
        <v>224</v>
      </c>
      <c r="FHQ1" t="s" s="8853">
        <v>223</v>
      </c>
      <c r="FHR1" t="s" s="8855">
        <v>224</v>
      </c>
      <c r="FHS1" t="s" s="8857">
        <v>223</v>
      </c>
      <c r="FHT1" t="s" s="8859">
        <v>224</v>
      </c>
      <c r="FHU1" t="s" s="8861">
        <v>223</v>
      </c>
      <c r="FHV1" t="s" s="8863">
        <v>224</v>
      </c>
      <c r="FHW1" t="s" s="8865">
        <v>223</v>
      </c>
      <c r="FHX1" t="s" s="8867">
        <v>224</v>
      </c>
      <c r="FHY1" t="s" s="8869">
        <v>223</v>
      </c>
      <c r="FHZ1" t="s" s="8871">
        <v>224</v>
      </c>
      <c r="FIA1" t="s" s="8873">
        <v>223</v>
      </c>
      <c r="FIB1" t="s" s="8875">
        <v>224</v>
      </c>
      <c r="FIC1" t="s" s="8877">
        <v>223</v>
      </c>
      <c r="FID1" t="s" s="8879">
        <v>224</v>
      </c>
      <c r="FIE1" t="s" s="8881">
        <v>223</v>
      </c>
      <c r="FIF1" t="s" s="8883">
        <v>224</v>
      </c>
      <c r="FIG1" t="s" s="8885">
        <v>223</v>
      </c>
      <c r="FIH1" t="s" s="8887">
        <v>224</v>
      </c>
      <c r="FII1" t="s" s="8889">
        <v>223</v>
      </c>
      <c r="FIJ1" t="s" s="8891">
        <v>224</v>
      </c>
      <c r="FIK1" t="s" s="8893">
        <v>223</v>
      </c>
      <c r="FIL1" t="s" s="8895">
        <v>224</v>
      </c>
      <c r="FIM1" t="s" s="8897">
        <v>223</v>
      </c>
      <c r="FIN1" t="s" s="8899">
        <v>224</v>
      </c>
      <c r="FIO1" t="s" s="8901">
        <v>223</v>
      </c>
      <c r="FIP1" t="s" s="8903">
        <v>224</v>
      </c>
      <c r="FIQ1" t="s" s="8905">
        <v>223</v>
      </c>
      <c r="FIR1" t="s" s="8907">
        <v>224</v>
      </c>
      <c r="FIS1" t="s" s="8909">
        <v>223</v>
      </c>
      <c r="FIT1" t="s" s="8911">
        <v>224</v>
      </c>
      <c r="FIU1" t="s" s="8913">
        <v>223</v>
      </c>
      <c r="FIV1" t="s" s="8915">
        <v>224</v>
      </c>
      <c r="FIW1" t="s" s="8917">
        <v>223</v>
      </c>
      <c r="FIX1" t="s" s="8919">
        <v>224</v>
      </c>
      <c r="FIY1" t="s" s="8921">
        <v>223</v>
      </c>
      <c r="FIZ1" t="s" s="8923">
        <v>224</v>
      </c>
      <c r="FJA1" t="s" s="8925">
        <v>223</v>
      </c>
      <c r="FJB1" t="s" s="8927">
        <v>224</v>
      </c>
      <c r="FJC1" t="s" s="8929">
        <v>223</v>
      </c>
      <c r="FJD1" t="s" s="8931">
        <v>224</v>
      </c>
      <c r="FJE1" t="s" s="8933">
        <v>223</v>
      </c>
      <c r="FJF1" t="s" s="8935">
        <v>224</v>
      </c>
      <c r="FJG1" t="s" s="8937">
        <v>223</v>
      </c>
      <c r="FJH1" t="s" s="8939">
        <v>224</v>
      </c>
      <c r="FJI1" t="s" s="8941">
        <v>223</v>
      </c>
      <c r="FJJ1" t="s" s="8943">
        <v>224</v>
      </c>
      <c r="FJK1" t="s" s="8945">
        <v>223</v>
      </c>
      <c r="FJL1" t="s" s="8947">
        <v>224</v>
      </c>
      <c r="FJM1" t="s" s="8949">
        <v>223</v>
      </c>
      <c r="FJN1" t="s" s="8951">
        <v>224</v>
      </c>
      <c r="FJO1" t="s" s="8953">
        <v>223</v>
      </c>
      <c r="FJP1" t="s" s="8955">
        <v>224</v>
      </c>
      <c r="FJQ1" t="s" s="8957">
        <v>223</v>
      </c>
      <c r="FJR1" t="s" s="8959">
        <v>224</v>
      </c>
      <c r="FJS1" t="s" s="8961">
        <v>223</v>
      </c>
      <c r="FJT1" t="s" s="8963">
        <v>224</v>
      </c>
      <c r="FJU1" t="s" s="8965">
        <v>223</v>
      </c>
      <c r="FJV1" t="s" s="8967">
        <v>224</v>
      </c>
      <c r="FJW1" t="s" s="8969">
        <v>223</v>
      </c>
      <c r="FJX1" t="s" s="8971">
        <v>224</v>
      </c>
      <c r="FJY1" t="s" s="8973">
        <v>223</v>
      </c>
      <c r="FJZ1" t="s" s="8975">
        <v>224</v>
      </c>
      <c r="FKA1" t="s" s="8977">
        <v>223</v>
      </c>
      <c r="FKB1" t="s" s="8979">
        <v>224</v>
      </c>
      <c r="FKC1" t="s" s="8981">
        <v>223</v>
      </c>
      <c r="FKD1" t="s" s="8983">
        <v>224</v>
      </c>
      <c r="FKE1" t="s" s="8985">
        <v>223</v>
      </c>
      <c r="FKF1" t="s" s="8987">
        <v>224</v>
      </c>
      <c r="FKG1" t="s" s="8989">
        <v>223</v>
      </c>
      <c r="FKH1" t="s" s="8991">
        <v>224</v>
      </c>
      <c r="FKI1" t="s" s="8993">
        <v>223</v>
      </c>
      <c r="FKJ1" t="s" s="8995">
        <v>224</v>
      </c>
      <c r="FKK1" t="s" s="8997">
        <v>223</v>
      </c>
      <c r="FKL1" t="s" s="8999">
        <v>224</v>
      </c>
      <c r="FKM1" t="s" s="9001">
        <v>223</v>
      </c>
      <c r="FKN1" t="s" s="9003">
        <v>224</v>
      </c>
      <c r="FKO1" t="s" s="9005">
        <v>223</v>
      </c>
      <c r="FKP1" t="s" s="9007">
        <v>224</v>
      </c>
      <c r="FKQ1" t="s" s="9009">
        <v>223</v>
      </c>
      <c r="FKR1" t="s" s="9011">
        <v>224</v>
      </c>
      <c r="FKS1" t="s" s="9013">
        <v>223</v>
      </c>
      <c r="FKT1" t="s" s="9015">
        <v>224</v>
      </c>
      <c r="FKU1" t="s" s="9038">
        <v>223</v>
      </c>
      <c r="FKV1" t="s" s="9040">
        <v>224</v>
      </c>
      <c r="FKW1" t="s" s="9042">
        <v>223</v>
      </c>
      <c r="FKX1" t="s" s="9044">
        <v>224</v>
      </c>
      <c r="FKY1" t="s" s="9046">
        <v>223</v>
      </c>
      <c r="FKZ1" t="s" s="9048">
        <v>224</v>
      </c>
      <c r="FLA1" t="s" s="9050">
        <v>223</v>
      </c>
      <c r="FLB1" t="s" s="9052">
        <v>224</v>
      </c>
      <c r="FLC1" t="s" s="9054">
        <v>223</v>
      </c>
      <c r="FLD1" t="s" s="9056">
        <v>224</v>
      </c>
      <c r="FLE1" t="s" s="9058">
        <v>223</v>
      </c>
      <c r="FLF1" t="s" s="9060">
        <v>224</v>
      </c>
      <c r="FLG1" t="s" s="9062">
        <v>223</v>
      </c>
      <c r="FLH1" t="s" s="9064">
        <v>224</v>
      </c>
      <c r="FLI1" t="s" s="9066">
        <v>223</v>
      </c>
      <c r="FLJ1" t="s" s="9068">
        <v>224</v>
      </c>
      <c r="FLK1" t="s" s="9070">
        <v>223</v>
      </c>
      <c r="FLL1" t="s" s="9072">
        <v>224</v>
      </c>
      <c r="FLM1" t="s" s="9074">
        <v>223</v>
      </c>
      <c r="FLN1" t="s" s="9076">
        <v>224</v>
      </c>
      <c r="FLO1" t="s" s="9078">
        <v>223</v>
      </c>
      <c r="FLP1" t="s" s="9080">
        <v>224</v>
      </c>
      <c r="FLQ1" t="s" s="9082">
        <v>223</v>
      </c>
      <c r="FLR1" t="s" s="9084">
        <v>224</v>
      </c>
      <c r="FLS1" t="s" s="9086">
        <v>223</v>
      </c>
      <c r="FLT1" t="s" s="9088">
        <v>224</v>
      </c>
      <c r="FLU1" t="s" s="9090">
        <v>223</v>
      </c>
      <c r="FLV1" t="s" s="9092">
        <v>224</v>
      </c>
      <c r="FLW1" t="s" s="9094">
        <v>223</v>
      </c>
      <c r="FLX1" t="s" s="9096">
        <v>224</v>
      </c>
      <c r="FLY1" t="s" s="9098">
        <v>223</v>
      </c>
      <c r="FLZ1" t="s" s="9100">
        <v>224</v>
      </c>
      <c r="FMA1" t="s" s="9102">
        <v>223</v>
      </c>
      <c r="FMB1" t="s" s="9104">
        <v>224</v>
      </c>
      <c r="FMC1" t="s" s="9106">
        <v>223</v>
      </c>
      <c r="FMD1" t="s" s="9108">
        <v>224</v>
      </c>
      <c r="FME1" t="s" s="9110">
        <v>223</v>
      </c>
      <c r="FMF1" t="s" s="9112">
        <v>224</v>
      </c>
      <c r="FMG1" t="s" s="9114">
        <v>223</v>
      </c>
      <c r="FMH1" t="s" s="9116">
        <v>224</v>
      </c>
      <c r="FMI1" t="s" s="9118">
        <v>223</v>
      </c>
      <c r="FMJ1" t="s" s="9120">
        <v>224</v>
      </c>
      <c r="FMK1" t="s" s="9122">
        <v>223</v>
      </c>
      <c r="FML1" t="s" s="9124">
        <v>224</v>
      </c>
      <c r="FMM1" t="s" s="9126">
        <v>223</v>
      </c>
      <c r="FMN1" t="s" s="9128">
        <v>224</v>
      </c>
      <c r="FMO1" t="s" s="9130">
        <v>223</v>
      </c>
      <c r="FMP1" t="s" s="9132">
        <v>224</v>
      </c>
      <c r="FMQ1" t="s" s="9134">
        <v>223</v>
      </c>
      <c r="FMR1" t="s" s="9136">
        <v>224</v>
      </c>
      <c r="FMS1" t="s" s="9138">
        <v>223</v>
      </c>
      <c r="FMT1" t="s" s="9140">
        <v>224</v>
      </c>
      <c r="FMU1" t="s" s="9142">
        <v>223</v>
      </c>
      <c r="FMV1" t="s" s="9144">
        <v>224</v>
      </c>
      <c r="FMW1" t="s" s="9146">
        <v>223</v>
      </c>
      <c r="FMX1" t="s" s="9148">
        <v>224</v>
      </c>
      <c r="FMY1" t="s" s="9150">
        <v>223</v>
      </c>
      <c r="FMZ1" t="s" s="9152">
        <v>224</v>
      </c>
      <c r="FNA1" t="s" s="9154">
        <v>223</v>
      </c>
      <c r="FNB1" t="s" s="9156">
        <v>224</v>
      </c>
      <c r="FNC1" t="s" s="9158">
        <v>223</v>
      </c>
      <c r="FND1" t="s" s="9160">
        <v>224</v>
      </c>
      <c r="FNE1" t="s" s="9162">
        <v>223</v>
      </c>
      <c r="FNF1" t="s" s="9164">
        <v>224</v>
      </c>
      <c r="FNG1" t="s" s="9166">
        <v>223</v>
      </c>
      <c r="FNH1" t="s" s="9168">
        <v>224</v>
      </c>
      <c r="FNI1" t="s" s="9170">
        <v>223</v>
      </c>
      <c r="FNJ1" t="s" s="9172">
        <v>224</v>
      </c>
      <c r="FNK1" t="s" s="9174">
        <v>223</v>
      </c>
      <c r="FNL1" t="s" s="9176">
        <v>224</v>
      </c>
      <c r="FNM1" t="s" s="9178">
        <v>223</v>
      </c>
      <c r="FNN1" t="s" s="9180">
        <v>224</v>
      </c>
      <c r="FNO1" t="s" s="9182">
        <v>223</v>
      </c>
      <c r="FNP1" t="s" s="9184">
        <v>224</v>
      </c>
      <c r="FNQ1" t="s" s="9186">
        <v>223</v>
      </c>
      <c r="FNR1" t="s" s="9188">
        <v>224</v>
      </c>
      <c r="FNS1" t="s" s="9190">
        <v>223</v>
      </c>
      <c r="FNT1" t="s" s="9192">
        <v>224</v>
      </c>
      <c r="FNU1" t="s" s="9194">
        <v>223</v>
      </c>
      <c r="FNV1" t="s" s="9196">
        <v>224</v>
      </c>
      <c r="FNW1" t="s" s="9198">
        <v>223</v>
      </c>
      <c r="FNX1" t="s" s="9200">
        <v>224</v>
      </c>
      <c r="FNY1" t="s" s="9202">
        <v>223</v>
      </c>
      <c r="FNZ1" t="s" s="9204">
        <v>224</v>
      </c>
      <c r="FOA1" t="s" s="9206">
        <v>223</v>
      </c>
      <c r="FOB1" t="s" s="9208">
        <v>224</v>
      </c>
      <c r="FOC1" t="s" s="9210">
        <v>223</v>
      </c>
      <c r="FOD1" t="s" s="9212">
        <v>224</v>
      </c>
      <c r="FOE1" t="s" s="9214">
        <v>223</v>
      </c>
      <c r="FOF1" t="s" s="9216">
        <v>224</v>
      </c>
      <c r="FOG1" t="s" s="9218">
        <v>223</v>
      </c>
      <c r="FOH1" t="s" s="9220">
        <v>224</v>
      </c>
      <c r="FOI1" t="s" s="9222">
        <v>223</v>
      </c>
      <c r="FOJ1" t="s" s="9224">
        <v>224</v>
      </c>
      <c r="FOK1" t="s" s="9226">
        <v>223</v>
      </c>
      <c r="FOL1" t="s" s="9228">
        <v>224</v>
      </c>
      <c r="FOM1" t="s" s="9230">
        <v>223</v>
      </c>
      <c r="FON1" t="s" s="9232">
        <v>224</v>
      </c>
      <c r="FOO1" t="s" s="9234">
        <v>223</v>
      </c>
      <c r="FOP1" t="s" s="9236">
        <v>224</v>
      </c>
      <c r="FOQ1" t="s" s="9238">
        <v>223</v>
      </c>
      <c r="FOR1" t="s" s="9240">
        <v>224</v>
      </c>
      <c r="FOS1" t="s" s="9242">
        <v>223</v>
      </c>
      <c r="FOT1" t="s" s="9244">
        <v>224</v>
      </c>
      <c r="FOU1" t="s" s="9246">
        <v>223</v>
      </c>
      <c r="FOV1" t="s" s="9248">
        <v>224</v>
      </c>
      <c r="FOW1" t="s" s="9250">
        <v>223</v>
      </c>
      <c r="FOX1" t="s" s="9252">
        <v>224</v>
      </c>
      <c r="FOY1" t="s" s="9254">
        <v>223</v>
      </c>
      <c r="FOZ1" t="s" s="9256">
        <v>224</v>
      </c>
      <c r="FPA1" t="s" s="9258">
        <v>223</v>
      </c>
      <c r="FPB1" t="s" s="9260">
        <v>224</v>
      </c>
      <c r="FPC1" t="s" s="9262">
        <v>223</v>
      </c>
      <c r="FPD1" t="s" s="9264">
        <v>224</v>
      </c>
      <c r="FPE1" t="s" s="9266">
        <v>223</v>
      </c>
      <c r="FPF1" t="s" s="9268">
        <v>224</v>
      </c>
      <c r="FPG1" t="s" s="9270">
        <v>223</v>
      </c>
      <c r="FPH1" t="s" s="9272">
        <v>224</v>
      </c>
      <c r="FPI1" t="s" s="9274">
        <v>223</v>
      </c>
      <c r="FPJ1" t="s" s="9276">
        <v>224</v>
      </c>
      <c r="FPK1" t="s" s="9278">
        <v>223</v>
      </c>
      <c r="FPL1" t="s" s="9280">
        <v>224</v>
      </c>
      <c r="FPM1" t="s" s="9282">
        <v>223</v>
      </c>
      <c r="FPN1" t="s" s="9284">
        <v>224</v>
      </c>
      <c r="FPO1" t="s" s="9286">
        <v>223</v>
      </c>
      <c r="FPP1" t="s" s="9288">
        <v>224</v>
      </c>
      <c r="FPQ1" t="s" s="9290">
        <v>223</v>
      </c>
      <c r="FPR1" t="s" s="9292">
        <v>224</v>
      </c>
      <c r="FPS1" t="s" s="9294">
        <v>223</v>
      </c>
      <c r="FPT1" t="s" s="9296">
        <v>224</v>
      </c>
      <c r="FPU1" t="s" s="9298">
        <v>223</v>
      </c>
      <c r="FPV1" t="s" s="9300">
        <v>224</v>
      </c>
      <c r="FPW1" t="s" s="9302">
        <v>223</v>
      </c>
      <c r="FPX1" t="s" s="9304">
        <v>224</v>
      </c>
      <c r="FPY1" t="s" s="9306">
        <v>223</v>
      </c>
      <c r="FPZ1" t="s" s="9308">
        <v>224</v>
      </c>
      <c r="FQA1" t="s" s="9310">
        <v>223</v>
      </c>
      <c r="FQB1" t="s" s="9312">
        <v>224</v>
      </c>
      <c r="FQC1" t="s" s="9314">
        <v>223</v>
      </c>
      <c r="FQD1" t="s" s="9316">
        <v>224</v>
      </c>
      <c r="FQE1" t="s" s="9318">
        <v>223</v>
      </c>
      <c r="FQF1" t="s" s="9320">
        <v>224</v>
      </c>
      <c r="FQG1" t="s" s="9322">
        <v>223</v>
      </c>
      <c r="FQH1" t="s" s="9324">
        <v>224</v>
      </c>
      <c r="FQI1" t="s" s="9326">
        <v>223</v>
      </c>
      <c r="FQJ1" t="s" s="9328">
        <v>224</v>
      </c>
      <c r="FQK1" t="s" s="9330">
        <v>223</v>
      </c>
      <c r="FQL1" t="s" s="9332">
        <v>224</v>
      </c>
      <c r="FQM1" t="s" s="9334">
        <v>223</v>
      </c>
      <c r="FQN1" t="s" s="9336">
        <v>224</v>
      </c>
      <c r="FQO1" t="s" s="9338">
        <v>223</v>
      </c>
      <c r="FQP1" t="s" s="9340">
        <v>224</v>
      </c>
      <c r="FQQ1" t="s" s="9342">
        <v>223</v>
      </c>
      <c r="FQR1" t="s" s="9344">
        <v>224</v>
      </c>
      <c r="FQS1" t="s" s="9346">
        <v>223</v>
      </c>
      <c r="FQT1" t="s" s="9348">
        <v>224</v>
      </c>
      <c r="FQU1" t="s" s="9350">
        <v>223</v>
      </c>
      <c r="FQV1" t="s" s="9352">
        <v>224</v>
      </c>
      <c r="FQW1" t="s" s="9354">
        <v>223</v>
      </c>
      <c r="FQX1" t="s" s="9356">
        <v>224</v>
      </c>
      <c r="FQY1" t="s" s="9358">
        <v>223</v>
      </c>
      <c r="FQZ1" t="s" s="9360">
        <v>224</v>
      </c>
      <c r="FRA1" t="s" s="9362">
        <v>223</v>
      </c>
      <c r="FRB1" t="s" s="9364">
        <v>224</v>
      </c>
      <c r="FRC1" t="s" s="9366">
        <v>223</v>
      </c>
      <c r="FRD1" t="s" s="9368">
        <v>224</v>
      </c>
      <c r="FRE1" t="s" s="9370">
        <v>223</v>
      </c>
      <c r="FRF1" t="s" s="9372">
        <v>224</v>
      </c>
      <c r="FRG1" t="s" s="9374">
        <v>223</v>
      </c>
      <c r="FRH1" t="s" s="9376">
        <v>224</v>
      </c>
      <c r="FRI1" t="s" s="9378">
        <v>223</v>
      </c>
      <c r="FRJ1" t="s" s="9380">
        <v>224</v>
      </c>
      <c r="FRK1" t="s" s="9382">
        <v>223</v>
      </c>
      <c r="FRL1" t="s" s="9384">
        <v>224</v>
      </c>
      <c r="FRM1" t="s" s="9386">
        <v>223</v>
      </c>
      <c r="FRN1" t="s" s="9388">
        <v>224</v>
      </c>
      <c r="FRO1" t="s" s="9390">
        <v>223</v>
      </c>
      <c r="FRP1" t="s" s="9392">
        <v>224</v>
      </c>
      <c r="FRQ1" t="s" s="9394">
        <v>223</v>
      </c>
      <c r="FRR1" t="s" s="9396">
        <v>224</v>
      </c>
      <c r="FRS1" t="s" s="9398">
        <v>223</v>
      </c>
      <c r="FRT1" t="s" s="9400">
        <v>224</v>
      </c>
      <c r="FRU1" t="s" s="9402">
        <v>223</v>
      </c>
      <c r="FRV1" t="s" s="9404">
        <v>224</v>
      </c>
      <c r="FRW1" t="s" s="9406">
        <v>223</v>
      </c>
      <c r="FRX1" t="s" s="9408">
        <v>224</v>
      </c>
      <c r="FRY1" t="s" s="9410">
        <v>223</v>
      </c>
      <c r="FRZ1" t="s" s="9412">
        <v>224</v>
      </c>
      <c r="FSA1" t="s" s="9414">
        <v>223</v>
      </c>
      <c r="FSB1" t="s" s="9416">
        <v>224</v>
      </c>
      <c r="FSC1" t="s" s="9418">
        <v>223</v>
      </c>
      <c r="FSD1" t="s" s="9420">
        <v>224</v>
      </c>
      <c r="FSE1" t="s" s="9422">
        <v>223</v>
      </c>
      <c r="FSF1" t="s" s="9424">
        <v>224</v>
      </c>
      <c r="FSG1" t="s" s="9426">
        <v>223</v>
      </c>
      <c r="FSH1" t="s" s="9428">
        <v>224</v>
      </c>
      <c r="FSI1" t="s" s="9430">
        <v>223</v>
      </c>
      <c r="FSJ1" t="s" s="9432">
        <v>224</v>
      </c>
      <c r="FSK1" t="s" s="9434">
        <v>223</v>
      </c>
      <c r="FSL1" t="s" s="9436">
        <v>224</v>
      </c>
      <c r="FSM1" t="s" s="9438">
        <v>223</v>
      </c>
      <c r="FSN1" t="s" s="9440">
        <v>224</v>
      </c>
      <c r="FSO1" t="s" s="9442">
        <v>223</v>
      </c>
      <c r="FSP1" t="s" s="9444">
        <v>224</v>
      </c>
      <c r="FSQ1" t="s" s="9446">
        <v>223</v>
      </c>
      <c r="FSR1" t="s" s="9448">
        <v>224</v>
      </c>
      <c r="FSS1" t="s" s="9450">
        <v>223</v>
      </c>
      <c r="FST1" t="s" s="9452">
        <v>224</v>
      </c>
      <c r="FSU1" t="s" s="9454">
        <v>223</v>
      </c>
      <c r="FSV1" t="s" s="9456">
        <v>224</v>
      </c>
      <c r="FSW1" t="s" s="9458">
        <v>223</v>
      </c>
      <c r="FSX1" t="s" s="9460">
        <v>224</v>
      </c>
      <c r="FSY1" t="s" s="9462">
        <v>223</v>
      </c>
      <c r="FSZ1" t="s" s="9464">
        <v>224</v>
      </c>
      <c r="FTA1" t="s" s="9466">
        <v>223</v>
      </c>
      <c r="FTB1" t="s" s="9468">
        <v>224</v>
      </c>
      <c r="FTC1" t="s" s="9470">
        <v>223</v>
      </c>
      <c r="FTD1" t="s" s="9472">
        <v>224</v>
      </c>
      <c r="FTE1" t="s" s="9474">
        <v>223</v>
      </c>
      <c r="FTF1" t="s" s="9476">
        <v>224</v>
      </c>
      <c r="FTG1" t="s" s="9478">
        <v>223</v>
      </c>
      <c r="FTH1" t="s" s="9480">
        <v>224</v>
      </c>
      <c r="FTI1" t="s" s="9482">
        <v>223</v>
      </c>
      <c r="FTJ1" t="s" s="9484">
        <v>224</v>
      </c>
      <c r="FTK1" t="s" s="9486">
        <v>223</v>
      </c>
      <c r="FTL1" t="s" s="9488">
        <v>224</v>
      </c>
      <c r="FTM1" t="s" s="9490">
        <v>223</v>
      </c>
      <c r="FTN1" t="s" s="9492">
        <v>224</v>
      </c>
      <c r="FTO1" t="s" s="9494">
        <v>223</v>
      </c>
      <c r="FTP1" t="s" s="9496">
        <v>224</v>
      </c>
      <c r="FTQ1" t="s" s="9498">
        <v>223</v>
      </c>
      <c r="FTR1" t="s" s="9500">
        <v>224</v>
      </c>
      <c r="FTS1" t="s" s="9502">
        <v>223</v>
      </c>
      <c r="FTT1" t="s" s="9504">
        <v>224</v>
      </c>
      <c r="FTU1" t="s" s="9506">
        <v>223</v>
      </c>
      <c r="FTV1" t="s" s="9508">
        <v>224</v>
      </c>
      <c r="FTW1" t="s" s="9510">
        <v>223</v>
      </c>
      <c r="FTX1" t="s" s="9512">
        <v>224</v>
      </c>
      <c r="FTY1" t="s" s="9514">
        <v>223</v>
      </c>
      <c r="FTZ1" t="s" s="9516">
        <v>224</v>
      </c>
      <c r="FUA1" t="s" s="9518">
        <v>223</v>
      </c>
      <c r="FUB1" t="s" s="9520">
        <v>224</v>
      </c>
      <c r="FUC1" t="s" s="9522">
        <v>223</v>
      </c>
      <c r="FUD1" t="s" s="9524">
        <v>224</v>
      </c>
      <c r="FUE1" t="s" s="9526">
        <v>223</v>
      </c>
      <c r="FUF1" t="s" s="9528">
        <v>224</v>
      </c>
      <c r="FUG1" t="s" s="9530">
        <v>223</v>
      </c>
      <c r="FUH1" t="s" s="9532">
        <v>224</v>
      </c>
      <c r="FUI1" t="s" s="9534">
        <v>223</v>
      </c>
      <c r="FUJ1" t="s" s="9536">
        <v>224</v>
      </c>
      <c r="FUK1" t="s" s="9538">
        <v>223</v>
      </c>
      <c r="FUL1" t="s" s="9540">
        <v>224</v>
      </c>
      <c r="FUM1" t="s" s="9542">
        <v>223</v>
      </c>
      <c r="FUN1" t="s" s="9544">
        <v>224</v>
      </c>
      <c r="FUO1" t="s" s="9546">
        <v>223</v>
      </c>
      <c r="FUP1" t="s" s="9548">
        <v>224</v>
      </c>
      <c r="FUQ1" t="s" s="9550">
        <v>223</v>
      </c>
      <c r="FUR1" t="s" s="9552">
        <v>224</v>
      </c>
      <c r="FUS1" t="s" s="9554">
        <v>223</v>
      </c>
      <c r="FUT1" t="s" s="9556">
        <v>224</v>
      </c>
      <c r="FUU1" t="s" s="9558">
        <v>223</v>
      </c>
      <c r="FUV1" t="s" s="9560">
        <v>224</v>
      </c>
      <c r="FUW1" t="s" s="9562">
        <v>223</v>
      </c>
      <c r="FUX1" t="s" s="9564">
        <v>224</v>
      </c>
      <c r="FUY1" t="s" s="9566">
        <v>223</v>
      </c>
      <c r="FUZ1" t="s" s="9568">
        <v>224</v>
      </c>
      <c r="FVA1" t="s" s="9570">
        <v>223</v>
      </c>
      <c r="FVB1" t="s" s="9572">
        <v>224</v>
      </c>
      <c r="FVC1" t="s" s="9574">
        <v>223</v>
      </c>
      <c r="FVD1" t="s" s="9576">
        <v>224</v>
      </c>
      <c r="FVE1" t="s" s="9578">
        <v>223</v>
      </c>
      <c r="FVF1" t="s" s="9580">
        <v>224</v>
      </c>
      <c r="FVG1" t="s" s="9582">
        <v>223</v>
      </c>
      <c r="FVH1" t="s" s="9584">
        <v>224</v>
      </c>
      <c r="FVI1" t="s" s="9586">
        <v>223</v>
      </c>
      <c r="FVJ1" t="s" s="9588">
        <v>224</v>
      </c>
      <c r="FVK1" t="s" s="9590">
        <v>223</v>
      </c>
      <c r="FVL1" t="s" s="9592">
        <v>224</v>
      </c>
      <c r="FVM1" t="s" s="9594">
        <v>223</v>
      </c>
      <c r="FVN1" t="s" s="9596">
        <v>224</v>
      </c>
      <c r="FVO1" t="s" s="9598">
        <v>223</v>
      </c>
      <c r="FVP1" t="s" s="9600">
        <v>224</v>
      </c>
      <c r="FVQ1" t="s" s="9602">
        <v>223</v>
      </c>
      <c r="FVR1" t="s" s="9604">
        <v>224</v>
      </c>
      <c r="FVS1" t="s" s="9606">
        <v>223</v>
      </c>
      <c r="FVT1" t="s" s="9608">
        <v>224</v>
      </c>
      <c r="FVU1" t="s" s="9610">
        <v>223</v>
      </c>
      <c r="FVV1" t="s" s="9612">
        <v>224</v>
      </c>
      <c r="FVW1" t="s" s="9614">
        <v>223</v>
      </c>
      <c r="FVX1" t="s" s="9616">
        <v>224</v>
      </c>
      <c r="FVY1" t="s" s="9618">
        <v>223</v>
      </c>
      <c r="FVZ1" t="s" s="9620">
        <v>224</v>
      </c>
      <c r="FWA1" t="s" s="9622">
        <v>223</v>
      </c>
      <c r="FWB1" t="s" s="9624">
        <v>224</v>
      </c>
      <c r="FWC1" t="s" s="9626">
        <v>223</v>
      </c>
      <c r="FWD1" t="s" s="9628">
        <v>224</v>
      </c>
      <c r="FWE1" t="s" s="9630">
        <v>223</v>
      </c>
      <c r="FWF1" t="s" s="9632">
        <v>224</v>
      </c>
      <c r="FWG1" t="s" s="9634">
        <v>223</v>
      </c>
      <c r="FWH1" t="s" s="9636">
        <v>224</v>
      </c>
      <c r="FWI1" t="s" s="9638">
        <v>223</v>
      </c>
      <c r="FWJ1" t="s" s="9640">
        <v>224</v>
      </c>
      <c r="FWK1" t="s" s="9642">
        <v>223</v>
      </c>
      <c r="FWL1" t="s" s="9644">
        <v>224</v>
      </c>
      <c r="FWM1" t="s" s="9646">
        <v>223</v>
      </c>
      <c r="FWN1" t="s" s="9648">
        <v>224</v>
      </c>
      <c r="FWO1" t="s" s="9650">
        <v>223</v>
      </c>
      <c r="FWP1" t="s" s="9652">
        <v>224</v>
      </c>
      <c r="FWQ1" t="s" s="9654">
        <v>223</v>
      </c>
      <c r="FWR1" t="s" s="9656">
        <v>224</v>
      </c>
      <c r="FWS1" t="s" s="9658">
        <v>223</v>
      </c>
      <c r="FWT1" t="s" s="9660">
        <v>224</v>
      </c>
      <c r="FWU1" t="s" s="9662">
        <v>223</v>
      </c>
      <c r="FWV1" t="s" s="9664">
        <v>224</v>
      </c>
      <c r="FWW1" t="s" s="9666">
        <v>223</v>
      </c>
      <c r="FWX1" t="s" s="9668">
        <v>224</v>
      </c>
      <c r="FWY1" t="s" s="9670">
        <v>223</v>
      </c>
      <c r="FWZ1" t="s" s="9672">
        <v>224</v>
      </c>
      <c r="FXA1" t="s" s="9674">
        <v>223</v>
      </c>
      <c r="FXB1" t="s" s="9676">
        <v>224</v>
      </c>
      <c r="FXC1" t="s" s="9678">
        <v>223</v>
      </c>
      <c r="FXD1" t="s" s="9680">
        <v>224</v>
      </c>
      <c r="FXE1" t="s" s="9682">
        <v>223</v>
      </c>
      <c r="FXF1" t="s" s="9684">
        <v>224</v>
      </c>
      <c r="FXG1" t="s" s="9686">
        <v>223</v>
      </c>
      <c r="FXH1" t="s" s="9688">
        <v>224</v>
      </c>
      <c r="FXI1" t="s" s="9690">
        <v>223</v>
      </c>
      <c r="FXJ1" t="s" s="9692">
        <v>224</v>
      </c>
      <c r="FXK1" t="s" s="9694">
        <v>223</v>
      </c>
      <c r="FXL1" t="s" s="9696">
        <v>224</v>
      </c>
      <c r="FXM1" t="s" s="9698">
        <v>223</v>
      </c>
      <c r="FXN1" t="s" s="9700">
        <v>224</v>
      </c>
      <c r="FXO1" t="s" s="9702">
        <v>223</v>
      </c>
      <c r="FXP1" t="s" s="9704">
        <v>224</v>
      </c>
      <c r="FXQ1" t="s" s="9706">
        <v>223</v>
      </c>
      <c r="FXR1" t="s" s="9708">
        <v>224</v>
      </c>
      <c r="FXS1" t="s" s="9710">
        <v>223</v>
      </c>
      <c r="FXT1" t="s" s="9712">
        <v>224</v>
      </c>
      <c r="FXU1" t="s" s="9714">
        <v>223</v>
      </c>
      <c r="FXV1" t="s" s="9716">
        <v>224</v>
      </c>
      <c r="FXW1" t="s" s="9718">
        <v>223</v>
      </c>
      <c r="FXX1" t="s" s="9720">
        <v>224</v>
      </c>
      <c r="FXY1" t="s" s="9722">
        <v>223</v>
      </c>
      <c r="FXZ1" t="s" s="9724">
        <v>224</v>
      </c>
      <c r="FYA1" t="s" s="9726">
        <v>223</v>
      </c>
      <c r="FYB1" t="s" s="9728">
        <v>224</v>
      </c>
      <c r="FYC1" t="s" s="9730">
        <v>223</v>
      </c>
      <c r="FYD1" t="s" s="9732">
        <v>224</v>
      </c>
      <c r="FYE1" t="s" s="9734">
        <v>223</v>
      </c>
      <c r="FYF1" t="s" s="9736">
        <v>224</v>
      </c>
      <c r="FYG1" t="s" s="9738">
        <v>223</v>
      </c>
      <c r="FYH1" t="s" s="9740">
        <v>224</v>
      </c>
      <c r="FYI1" t="s" s="9742">
        <v>223</v>
      </c>
      <c r="FYJ1" t="s" s="9744">
        <v>224</v>
      </c>
      <c r="FYK1" t="s" s="9746">
        <v>223</v>
      </c>
      <c r="FYL1" t="s" s="9748">
        <v>224</v>
      </c>
      <c r="FYM1" t="s" s="9750">
        <v>223</v>
      </c>
      <c r="FYN1" t="s" s="9752">
        <v>224</v>
      </c>
      <c r="FYO1" t="s" s="9754">
        <v>223</v>
      </c>
      <c r="FYP1" t="s" s="9756">
        <v>224</v>
      </c>
      <c r="FYQ1" t="s" s="9758">
        <v>223</v>
      </c>
      <c r="FYR1" t="s" s="9760">
        <v>224</v>
      </c>
      <c r="FYS1" t="s" s="9762">
        <v>223</v>
      </c>
      <c r="FYT1" t="s" s="9764">
        <v>224</v>
      </c>
      <c r="FYU1" t="s" s="9766">
        <v>223</v>
      </c>
      <c r="FYV1" t="s" s="9768">
        <v>224</v>
      </c>
      <c r="FYW1" t="s" s="9770">
        <v>223</v>
      </c>
      <c r="FYX1" t="s" s="9772">
        <v>224</v>
      </c>
      <c r="FYY1" t="s" s="9774">
        <v>223</v>
      </c>
      <c r="FYZ1" t="s" s="9776">
        <v>224</v>
      </c>
      <c r="FZA1" t="s" s="9778">
        <v>223</v>
      </c>
      <c r="FZB1" t="s" s="9780">
        <v>224</v>
      </c>
      <c r="FZC1" t="s" s="9782">
        <v>223</v>
      </c>
      <c r="FZD1" t="s" s="9784">
        <v>224</v>
      </c>
      <c r="FZE1" t="s" s="9786">
        <v>223</v>
      </c>
      <c r="FZF1" t="s" s="9788">
        <v>224</v>
      </c>
      <c r="FZG1" t="s" s="9790">
        <v>223</v>
      </c>
      <c r="FZH1" t="s" s="9792">
        <v>224</v>
      </c>
      <c r="FZI1" t="s" s="9794">
        <v>223</v>
      </c>
      <c r="FZJ1" t="s" s="9796">
        <v>224</v>
      </c>
      <c r="FZK1" t="s" s="9798">
        <v>223</v>
      </c>
      <c r="FZL1" t="s" s="9800">
        <v>224</v>
      </c>
      <c r="FZM1" t="s" s="9802">
        <v>223</v>
      </c>
      <c r="FZN1" t="s" s="9804">
        <v>224</v>
      </c>
      <c r="FZO1" t="s" s="9806">
        <v>223</v>
      </c>
      <c r="FZP1" t="s" s="9808">
        <v>224</v>
      </c>
      <c r="FZQ1" t="s" s="9810">
        <v>223</v>
      </c>
      <c r="FZR1" t="s" s="9812">
        <v>224</v>
      </c>
      <c r="FZS1" t="s" s="9814">
        <v>223</v>
      </c>
      <c r="FZT1" t="s" s="9816">
        <v>224</v>
      </c>
      <c r="FZU1" t="s" s="9818">
        <v>223</v>
      </c>
      <c r="FZV1" t="s" s="9820">
        <v>224</v>
      </c>
      <c r="FZW1" t="s" s="9822">
        <v>223</v>
      </c>
      <c r="FZX1" t="s" s="9824">
        <v>224</v>
      </c>
      <c r="FZY1" t="s" s="9826">
        <v>223</v>
      </c>
      <c r="FZZ1" t="s" s="9828">
        <v>224</v>
      </c>
      <c r="GAA1" t="s" s="9830">
        <v>223</v>
      </c>
      <c r="GAB1" t="s" s="9832">
        <v>224</v>
      </c>
      <c r="GAC1" t="s" s="9834">
        <v>223</v>
      </c>
      <c r="GAD1" t="s" s="9836">
        <v>224</v>
      </c>
      <c r="GAE1" t="s" s="9838">
        <v>223</v>
      </c>
      <c r="GAF1" t="s" s="9840">
        <v>224</v>
      </c>
      <c r="GAG1" t="s" s="9842">
        <v>223</v>
      </c>
      <c r="GAH1" t="s" s="9844">
        <v>224</v>
      </c>
      <c r="GAI1" t="s" s="9846">
        <v>223</v>
      </c>
      <c r="GAJ1" t="s" s="9848">
        <v>224</v>
      </c>
      <c r="GAK1" t="s" s="9850">
        <v>223</v>
      </c>
      <c r="GAL1" t="s" s="9852">
        <v>224</v>
      </c>
      <c r="GAM1" t="s" s="9854">
        <v>223</v>
      </c>
      <c r="GAN1" t="s" s="9856">
        <v>224</v>
      </c>
      <c r="GAO1" t="s" s="9858">
        <v>223</v>
      </c>
      <c r="GAP1" t="s" s="9860">
        <v>224</v>
      </c>
      <c r="GAQ1" t="s" s="9862">
        <v>223</v>
      </c>
      <c r="GAR1" t="s" s="9864">
        <v>224</v>
      </c>
      <c r="GAS1" t="s" s="9866">
        <v>223</v>
      </c>
      <c r="GAT1" t="s" s="9868">
        <v>224</v>
      </c>
      <c r="GAU1" t="s" s="9870">
        <v>223</v>
      </c>
      <c r="GAV1" t="s" s="9872">
        <v>224</v>
      </c>
      <c r="GAW1" t="s" s="9874">
        <v>223</v>
      </c>
      <c r="GAX1" t="s" s="9876">
        <v>224</v>
      </c>
      <c r="GAY1" t="s" s="9878">
        <v>223</v>
      </c>
      <c r="GAZ1" t="s" s="9880">
        <v>224</v>
      </c>
      <c r="GBA1" t="s" s="9882">
        <v>223</v>
      </c>
      <c r="GBB1" t="s" s="9884">
        <v>224</v>
      </c>
      <c r="GBC1" t="s" s="9886">
        <v>223</v>
      </c>
      <c r="GBD1" t="s" s="9888">
        <v>224</v>
      </c>
      <c r="GBE1" t="s" s="9890">
        <v>223</v>
      </c>
      <c r="GBF1" t="s" s="9892">
        <v>224</v>
      </c>
      <c r="GBG1" t="s" s="9894">
        <v>223</v>
      </c>
      <c r="GBH1" t="s" s="9896">
        <v>224</v>
      </c>
      <c r="GBI1" t="s" s="9898">
        <v>223</v>
      </c>
      <c r="GBJ1" t="s" s="9900">
        <v>224</v>
      </c>
      <c r="GBK1" t="s" s="9902">
        <v>223</v>
      </c>
      <c r="GBL1" t="s" s="9904">
        <v>224</v>
      </c>
      <c r="GBM1" t="s" s="9906">
        <v>223</v>
      </c>
      <c r="GBN1" t="s" s="9908">
        <v>224</v>
      </c>
      <c r="GBO1" t="s" s="9910">
        <v>223</v>
      </c>
      <c r="GBP1" t="s" s="9912">
        <v>224</v>
      </c>
      <c r="GBQ1" t="s" s="9914">
        <v>223</v>
      </c>
      <c r="GBR1" t="s" s="9916">
        <v>224</v>
      </c>
      <c r="GBS1" t="s" s="9918">
        <v>223</v>
      </c>
      <c r="GBT1" t="s" s="9920">
        <v>224</v>
      </c>
      <c r="GBU1" t="s" s="9922">
        <v>223</v>
      </c>
      <c r="GBV1" t="s" s="9924">
        <v>224</v>
      </c>
      <c r="GBW1" t="s" s="9926">
        <v>223</v>
      </c>
      <c r="GBX1" t="s" s="9928">
        <v>224</v>
      </c>
      <c r="GBY1" t="s" s="9930">
        <v>223</v>
      </c>
      <c r="GBZ1" t="s" s="9932">
        <v>224</v>
      </c>
      <c r="GCA1" t="s" s="9934">
        <v>223</v>
      </c>
      <c r="GCB1" t="s" s="9936">
        <v>224</v>
      </c>
      <c r="GCC1" t="s" s="9938">
        <v>223</v>
      </c>
      <c r="GCD1" t="s" s="9940">
        <v>224</v>
      </c>
      <c r="GCE1" t="s" s="9942">
        <v>223</v>
      </c>
      <c r="GCF1" t="s" s="9944">
        <v>224</v>
      </c>
      <c r="GCG1" t="s" s="9946">
        <v>223</v>
      </c>
      <c r="GCH1" t="s" s="9948">
        <v>224</v>
      </c>
      <c r="GCI1" t="s" s="9950">
        <v>223</v>
      </c>
      <c r="GCJ1" t="s" s="9952">
        <v>224</v>
      </c>
      <c r="GCK1" t="s" s="9954">
        <v>223</v>
      </c>
      <c r="GCL1" t="s" s="9956">
        <v>224</v>
      </c>
      <c r="GCM1" t="s" s="9958">
        <v>223</v>
      </c>
      <c r="GCN1" t="s" s="9960">
        <v>224</v>
      </c>
      <c r="GCO1" t="s" s="9962">
        <v>223</v>
      </c>
      <c r="GCP1" t="s" s="9964">
        <v>224</v>
      </c>
      <c r="GCQ1" t="s" s="9966">
        <v>223</v>
      </c>
      <c r="GCR1" t="s" s="9968">
        <v>224</v>
      </c>
      <c r="GCS1" t="s" s="9970">
        <v>223</v>
      </c>
      <c r="GCT1" t="s" s="9972">
        <v>224</v>
      </c>
      <c r="GCU1" t="s" s="9974">
        <v>223</v>
      </c>
      <c r="GCV1" t="s" s="9976">
        <v>224</v>
      </c>
      <c r="GCW1" t="s" s="9978">
        <v>223</v>
      </c>
      <c r="GCX1" t="s" s="9980">
        <v>224</v>
      </c>
      <c r="GCY1" t="s" s="9982">
        <v>223</v>
      </c>
      <c r="GCZ1" t="s" s="9984">
        <v>224</v>
      </c>
      <c r="GDA1" t="s" s="9986">
        <v>223</v>
      </c>
      <c r="GDB1" t="s" s="9988">
        <v>224</v>
      </c>
      <c r="GDC1" t="s" s="9990">
        <v>223</v>
      </c>
      <c r="GDD1" t="s" s="9992">
        <v>224</v>
      </c>
      <c r="GDE1" t="s" s="9994">
        <v>223</v>
      </c>
      <c r="GDF1" t="s" s="9996">
        <v>224</v>
      </c>
      <c r="GDG1" t="s" s="9998">
        <v>223</v>
      </c>
      <c r="GDH1" t="s" s="10000">
        <v>224</v>
      </c>
      <c r="GDI1" t="s" s="10002">
        <v>223</v>
      </c>
      <c r="GDJ1" t="s" s="10004">
        <v>224</v>
      </c>
      <c r="GDK1" t="s" s="10006">
        <v>223</v>
      </c>
      <c r="GDL1" t="s" s="10008">
        <v>224</v>
      </c>
      <c r="GDM1" t="s" s="10010">
        <v>223</v>
      </c>
      <c r="GDN1" t="s" s="10012">
        <v>224</v>
      </c>
      <c r="GDO1" t="s" s="10014">
        <v>223</v>
      </c>
      <c r="GDP1" t="s" s="10016">
        <v>224</v>
      </c>
      <c r="GDQ1" t="s" s="10018">
        <v>223</v>
      </c>
      <c r="GDR1" t="s" s="10020">
        <v>224</v>
      </c>
      <c r="GDS1" t="s" s="10022">
        <v>223</v>
      </c>
      <c r="GDT1" t="s" s="10024">
        <v>224</v>
      </c>
      <c r="GDU1" t="s" s="10026">
        <v>223</v>
      </c>
      <c r="GDV1" t="s" s="10028">
        <v>224</v>
      </c>
      <c r="GDW1" t="s" s="10030">
        <v>223</v>
      </c>
      <c r="GDX1" t="s" s="10032">
        <v>224</v>
      </c>
      <c r="GDY1" t="s" s="10034">
        <v>223</v>
      </c>
      <c r="GDZ1" t="s" s="10036">
        <v>224</v>
      </c>
      <c r="GEA1" t="s" s="10038">
        <v>223</v>
      </c>
      <c r="GEB1" t="s" s="10040">
        <v>224</v>
      </c>
      <c r="GEC1" t="s" s="10042">
        <v>223</v>
      </c>
      <c r="GED1" t="s" s="10044">
        <v>224</v>
      </c>
      <c r="GEE1" t="s" s="10046">
        <v>223</v>
      </c>
      <c r="GEF1" t="s" s="10048">
        <v>224</v>
      </c>
      <c r="GEG1" t="s" s="10050">
        <v>223</v>
      </c>
      <c r="GEH1" t="s" s="10052">
        <v>224</v>
      </c>
      <c r="GEI1" t="s" s="10054">
        <v>223</v>
      </c>
      <c r="GEJ1" t="s" s="10056">
        <v>224</v>
      </c>
      <c r="GEK1" t="s" s="10058">
        <v>223</v>
      </c>
      <c r="GEL1" t="s" s="10060">
        <v>224</v>
      </c>
      <c r="GEM1" t="s" s="10062">
        <v>223</v>
      </c>
      <c r="GEN1" t="s" s="10064">
        <v>224</v>
      </c>
      <c r="GEO1" t="s" s="10066">
        <v>223</v>
      </c>
      <c r="GEP1" t="s" s="10068">
        <v>224</v>
      </c>
      <c r="GEQ1" t="s" s="10070">
        <v>223</v>
      </c>
      <c r="GER1" t="s" s="10072">
        <v>224</v>
      </c>
      <c r="GES1" t="s" s="10074">
        <v>223</v>
      </c>
      <c r="GET1" t="s" s="10076">
        <v>224</v>
      </c>
      <c r="GEU1" t="s" s="10078">
        <v>223</v>
      </c>
      <c r="GEV1" t="s" s="10080">
        <v>224</v>
      </c>
      <c r="GEW1" t="s" s="10082">
        <v>223</v>
      </c>
      <c r="GEX1" t="s" s="10084">
        <v>224</v>
      </c>
      <c r="GEY1" t="s" s="10086">
        <v>223</v>
      </c>
      <c r="GEZ1" t="s" s="10088">
        <v>224</v>
      </c>
      <c r="GFA1" t="s" s="10090">
        <v>223</v>
      </c>
      <c r="GFB1" t="s" s="10092">
        <v>224</v>
      </c>
      <c r="GFC1" t="s" s="10094">
        <v>223</v>
      </c>
      <c r="GFD1" t="s" s="10096">
        <v>224</v>
      </c>
      <c r="GFE1" t="s" s="10098">
        <v>223</v>
      </c>
      <c r="GFF1" t="s" s="10100">
        <v>224</v>
      </c>
      <c r="GFG1" t="s" s="10102">
        <v>223</v>
      </c>
      <c r="GFH1" t="s" s="10104">
        <v>224</v>
      </c>
      <c r="GFI1" t="s" s="10106">
        <v>223</v>
      </c>
      <c r="GFJ1" t="s" s="10108">
        <v>224</v>
      </c>
      <c r="GFK1" t="s" s="10110">
        <v>223</v>
      </c>
      <c r="GFL1" t="s" s="10112">
        <v>224</v>
      </c>
      <c r="GFM1" t="s" s="10114">
        <v>223</v>
      </c>
      <c r="GFN1" t="s" s="10116">
        <v>224</v>
      </c>
      <c r="GFO1" t="s" s="10118">
        <v>223</v>
      </c>
      <c r="GFP1" t="s" s="10120">
        <v>224</v>
      </c>
      <c r="GFQ1" t="s" s="10122">
        <v>223</v>
      </c>
      <c r="GFR1" t="s" s="10124">
        <v>224</v>
      </c>
      <c r="GFS1" t="s" s="10126">
        <v>223</v>
      </c>
      <c r="GFT1" t="s" s="10128">
        <v>224</v>
      </c>
      <c r="GFU1" t="s" s="10130">
        <v>223</v>
      </c>
      <c r="GFV1" t="s" s="10132">
        <v>224</v>
      </c>
      <c r="GFW1" t="s" s="10134">
        <v>223</v>
      </c>
      <c r="GFX1" t="s" s="10136">
        <v>224</v>
      </c>
      <c r="GFY1" t="s" s="10138">
        <v>223</v>
      </c>
      <c r="GFZ1" t="s" s="10140">
        <v>224</v>
      </c>
      <c r="GGA1" t="s" s="10142">
        <v>223</v>
      </c>
      <c r="GGB1" t="s" s="10144">
        <v>224</v>
      </c>
      <c r="GGC1" t="s" s="10146">
        <v>223</v>
      </c>
      <c r="GGD1" t="s" s="10148">
        <v>224</v>
      </c>
      <c r="GGE1" t="s" s="10150">
        <v>223</v>
      </c>
      <c r="GGF1" t="s" s="10152">
        <v>224</v>
      </c>
      <c r="GGG1" t="s" s="10154">
        <v>223</v>
      </c>
      <c r="GGH1" t="s" s="10156">
        <v>224</v>
      </c>
      <c r="GGI1" t="s" s="10158">
        <v>223</v>
      </c>
      <c r="GGJ1" t="s" s="10160">
        <v>224</v>
      </c>
      <c r="GGK1" t="s" s="10162">
        <v>223</v>
      </c>
      <c r="GGL1" t="s" s="10164">
        <v>224</v>
      </c>
      <c r="GGM1" t="s" s="10166">
        <v>223</v>
      </c>
      <c r="GGN1" t="s" s="10168">
        <v>224</v>
      </c>
      <c r="GGO1" t="s" s="10170">
        <v>223</v>
      </c>
      <c r="GGP1" t="s" s="10172">
        <v>224</v>
      </c>
      <c r="GGQ1" t="s" s="10174">
        <v>223</v>
      </c>
      <c r="GGR1" t="s" s="10176">
        <v>224</v>
      </c>
      <c r="GGS1" t="s" s="10178">
        <v>223</v>
      </c>
      <c r="GGT1" t="s" s="10180">
        <v>224</v>
      </c>
      <c r="GGU1" t="s" s="10182">
        <v>223</v>
      </c>
      <c r="GGV1" t="s" s="10184">
        <v>224</v>
      </c>
      <c r="GGW1" t="s" s="10186">
        <v>223</v>
      </c>
      <c r="GGX1" t="s" s="10188">
        <v>224</v>
      </c>
      <c r="GGY1" t="s" s="10190">
        <v>223</v>
      </c>
      <c r="GGZ1" t="s" s="10192">
        <v>224</v>
      </c>
      <c r="GHA1" t="s" s="10194">
        <v>223</v>
      </c>
      <c r="GHB1" t="s" s="10196">
        <v>224</v>
      </c>
      <c r="GHC1" t="s" s="10198">
        <v>223</v>
      </c>
      <c r="GHD1" t="s" s="10200">
        <v>224</v>
      </c>
      <c r="GHE1" t="s" s="10202">
        <v>223</v>
      </c>
      <c r="GHF1" t="s" s="10204">
        <v>224</v>
      </c>
      <c r="GHG1" t="s" s="10206">
        <v>223</v>
      </c>
      <c r="GHH1" t="s" s="10208">
        <v>224</v>
      </c>
      <c r="GHI1" t="s" s="10210">
        <v>223</v>
      </c>
      <c r="GHJ1" t="s" s="10212">
        <v>224</v>
      </c>
      <c r="GHK1" t="s" s="10214">
        <v>223</v>
      </c>
      <c r="GHL1" t="s" s="10216">
        <v>224</v>
      </c>
      <c r="GHM1" t="s" s="10218">
        <v>223</v>
      </c>
      <c r="GHN1" t="s" s="10220">
        <v>224</v>
      </c>
      <c r="GHO1" t="s" s="10222">
        <v>223</v>
      </c>
      <c r="GHP1" t="s" s="10224">
        <v>224</v>
      </c>
      <c r="GHQ1" t="s" s="10226">
        <v>223</v>
      </c>
      <c r="GHR1" t="s" s="10228">
        <v>224</v>
      </c>
      <c r="GHS1" t="s" s="10230">
        <v>223</v>
      </c>
      <c r="GHT1" t="s" s="10232">
        <v>224</v>
      </c>
      <c r="GHU1" t="s" s="10234">
        <v>223</v>
      </c>
      <c r="GHV1" t="s" s="10236">
        <v>224</v>
      </c>
      <c r="GHW1" t="s" s="10238">
        <v>223</v>
      </c>
      <c r="GHX1" t="s" s="10240">
        <v>224</v>
      </c>
      <c r="GHY1" t="s" s="10242">
        <v>223</v>
      </c>
      <c r="GHZ1" t="s" s="10244">
        <v>224</v>
      </c>
      <c r="GIA1" t="s" s="10246">
        <v>223</v>
      </c>
      <c r="GIB1" t="s" s="10248">
        <v>224</v>
      </c>
      <c r="GIC1" t="s" s="10250">
        <v>223</v>
      </c>
      <c r="GID1" t="s" s="10252">
        <v>224</v>
      </c>
      <c r="GIE1" t="s" s="10254">
        <v>223</v>
      </c>
      <c r="GIF1" t="s" s="10256">
        <v>224</v>
      </c>
      <c r="GIG1" t="s" s="10258">
        <v>223</v>
      </c>
      <c r="GIH1" t="s" s="10260">
        <v>224</v>
      </c>
      <c r="GII1" t="s" s="10262">
        <v>223</v>
      </c>
      <c r="GIJ1" t="s" s="10264">
        <v>224</v>
      </c>
      <c r="GIK1" t="s" s="10266">
        <v>223</v>
      </c>
      <c r="GIL1" t="s" s="10268">
        <v>224</v>
      </c>
      <c r="GIM1" t="s" s="10270">
        <v>223</v>
      </c>
      <c r="GIN1" t="s" s="10272">
        <v>224</v>
      </c>
      <c r="GIO1" t="s" s="10274">
        <v>223</v>
      </c>
      <c r="GIP1" t="s" s="10276">
        <v>224</v>
      </c>
      <c r="GIQ1" t="s" s="10278">
        <v>223</v>
      </c>
      <c r="GIR1" t="s" s="10280">
        <v>224</v>
      </c>
      <c r="GIS1" t="s" s="10443">
        <v>223</v>
      </c>
      <c r="GIT1" t="s" s="10445">
        <v>224</v>
      </c>
      <c r="GIU1" t="s" s="10447">
        <v>223</v>
      </c>
      <c r="GIV1" t="s" s="10449">
        <v>224</v>
      </c>
      <c r="GIW1" t="s" s="10451">
        <v>223</v>
      </c>
      <c r="GIX1" t="s" s="10453">
        <v>224</v>
      </c>
      <c r="GIY1" t="s" s="10455">
        <v>223</v>
      </c>
      <c r="GIZ1" t="s" s="10457">
        <v>224</v>
      </c>
      <c r="GJA1" t="s" s="10459">
        <v>223</v>
      </c>
      <c r="GJB1" t="s" s="10461">
        <v>224</v>
      </c>
      <c r="GJC1" t="s" s="10463">
        <v>223</v>
      </c>
      <c r="GJD1" t="s" s="10465">
        <v>224</v>
      </c>
      <c r="GJE1" t="s" s="10467">
        <v>223</v>
      </c>
      <c r="GJF1" t="s" s="10469">
        <v>224</v>
      </c>
      <c r="GJG1" t="s" s="10471">
        <v>223</v>
      </c>
      <c r="GJH1" t="s" s="10473">
        <v>224</v>
      </c>
      <c r="GJI1" t="s" s="10475">
        <v>223</v>
      </c>
      <c r="GJJ1" t="s" s="10477">
        <v>224</v>
      </c>
      <c r="GJK1" t="s" s="10479">
        <v>223</v>
      </c>
      <c r="GJL1" t="s" s="10481">
        <v>224</v>
      </c>
      <c r="GJM1" t="s" s="10483">
        <v>223</v>
      </c>
      <c r="GJN1" t="s" s="10485">
        <v>224</v>
      </c>
      <c r="GJO1" t="s" s="10487">
        <v>223</v>
      </c>
      <c r="GJP1" t="s" s="10489">
        <v>224</v>
      </c>
      <c r="GJQ1" t="s" s="10491">
        <v>223</v>
      </c>
      <c r="GJR1" t="s" s="10493">
        <v>224</v>
      </c>
      <c r="GJS1" t="s" s="10495">
        <v>223</v>
      </c>
      <c r="GJT1" t="s" s="10497">
        <v>224</v>
      </c>
      <c r="GJU1" t="s" s="10499">
        <v>223</v>
      </c>
      <c r="GJV1" t="s" s="10501">
        <v>224</v>
      </c>
      <c r="GJW1" t="s" s="10503">
        <v>223</v>
      </c>
      <c r="GJX1" t="s" s="10505">
        <v>224</v>
      </c>
      <c r="GJY1" t="s" s="10507">
        <v>223</v>
      </c>
      <c r="GJZ1" t="s" s="10509">
        <v>224</v>
      </c>
      <c r="GKA1" t="s" s="10511">
        <v>223</v>
      </c>
      <c r="GKB1" t="s" s="10513">
        <v>224</v>
      </c>
      <c r="GKC1" t="s" s="10515">
        <v>223</v>
      </c>
      <c r="GKD1" t="s" s="10517">
        <v>224</v>
      </c>
      <c r="GKE1" t="s" s="10519">
        <v>223</v>
      </c>
      <c r="GKF1" t="s" s="10521">
        <v>224</v>
      </c>
      <c r="GKG1" t="s" s="10523">
        <v>223</v>
      </c>
      <c r="GKH1" t="s" s="10525">
        <v>224</v>
      </c>
      <c r="GKI1" t="s" s="10527">
        <v>223</v>
      </c>
      <c r="GKJ1" t="s" s="10529">
        <v>224</v>
      </c>
      <c r="GKK1" t="s" s="10531">
        <v>223</v>
      </c>
      <c r="GKL1" t="s" s="10533">
        <v>224</v>
      </c>
      <c r="GKM1" t="s" s="10535">
        <v>223</v>
      </c>
      <c r="GKN1" t="s" s="10537">
        <v>224</v>
      </c>
      <c r="GKO1" t="s" s="10539">
        <v>223</v>
      </c>
      <c r="GKP1" t="s" s="10541">
        <v>224</v>
      </c>
      <c r="GKQ1" t="s" s="10543">
        <v>223</v>
      </c>
      <c r="GKR1" t="s" s="10545">
        <v>224</v>
      </c>
      <c r="GKS1" t="s" s="10547">
        <v>223</v>
      </c>
      <c r="GKT1" t="s" s="10549">
        <v>224</v>
      </c>
      <c r="GKU1" t="s" s="10551">
        <v>223</v>
      </c>
      <c r="GKV1" t="s" s="10553">
        <v>224</v>
      </c>
      <c r="GKW1" t="s" s="10555">
        <v>223</v>
      </c>
      <c r="GKX1" t="s" s="10557">
        <v>224</v>
      </c>
      <c r="GKY1" t="s" s="10559">
        <v>223</v>
      </c>
      <c r="GKZ1" t="s" s="10561">
        <v>224</v>
      </c>
      <c r="GLA1" t="s" s="10563">
        <v>223</v>
      </c>
      <c r="GLB1" t="s" s="10565">
        <v>224</v>
      </c>
      <c r="GLC1" t="s" s="10567">
        <v>223</v>
      </c>
      <c r="GLD1" t="s" s="10569">
        <v>224</v>
      </c>
      <c r="GLE1" t="s" s="10571">
        <v>223</v>
      </c>
      <c r="GLF1" t="s" s="10573">
        <v>224</v>
      </c>
      <c r="GLG1" t="s" s="10575">
        <v>223</v>
      </c>
      <c r="GLH1" t="s" s="10577">
        <v>224</v>
      </c>
      <c r="GLI1" t="s" s="10579">
        <v>223</v>
      </c>
      <c r="GLJ1" t="s" s="10581">
        <v>224</v>
      </c>
      <c r="GLK1" t="s" s="10583">
        <v>223</v>
      </c>
      <c r="GLL1" t="s" s="10585">
        <v>224</v>
      </c>
      <c r="GLM1" t="s" s="10587">
        <v>223</v>
      </c>
      <c r="GLN1" t="s" s="10589">
        <v>224</v>
      </c>
      <c r="GLO1" t="s" s="10591">
        <v>223</v>
      </c>
      <c r="GLP1" t="s" s="10593">
        <v>224</v>
      </c>
      <c r="GLQ1" t="s" s="10595">
        <v>223</v>
      </c>
      <c r="GLR1" t="s" s="10597">
        <v>224</v>
      </c>
      <c r="GLS1" t="s" s="10599">
        <v>223</v>
      </c>
      <c r="GLT1" t="s" s="10601">
        <v>224</v>
      </c>
      <c r="GLU1" t="s" s="10603">
        <v>223</v>
      </c>
      <c r="GLV1" t="s" s="10605">
        <v>224</v>
      </c>
      <c r="GLW1" t="s" s="10607">
        <v>223</v>
      </c>
      <c r="GLX1" t="s" s="10609">
        <v>224</v>
      </c>
      <c r="GLY1" t="s" s="10611">
        <v>223</v>
      </c>
      <c r="GLZ1" t="s" s="10613">
        <v>224</v>
      </c>
      <c r="GMA1" t="s" s="10615">
        <v>223</v>
      </c>
      <c r="GMB1" t="s" s="10617">
        <v>224</v>
      </c>
      <c r="GMC1" t="s" s="10619">
        <v>223</v>
      </c>
      <c r="GMD1" t="s" s="10621">
        <v>224</v>
      </c>
      <c r="GME1" t="s" s="10623">
        <v>223</v>
      </c>
      <c r="GMF1" t="s" s="10625">
        <v>224</v>
      </c>
      <c r="GMG1" t="s" s="10627">
        <v>223</v>
      </c>
      <c r="GMH1" t="s" s="10629">
        <v>224</v>
      </c>
      <c r="GMI1" t="s" s="10631">
        <v>223</v>
      </c>
      <c r="GMJ1" t="s" s="10633">
        <v>224</v>
      </c>
      <c r="GMK1" t="s" s="10635">
        <v>223</v>
      </c>
      <c r="GML1" t="s" s="10637">
        <v>224</v>
      </c>
      <c r="GMM1" t="s" s="10639">
        <v>223</v>
      </c>
      <c r="GMN1" t="s" s="10641">
        <v>224</v>
      </c>
      <c r="GMO1" t="s" s="10643">
        <v>223</v>
      </c>
      <c r="GMP1" t="s" s="10645">
        <v>224</v>
      </c>
      <c r="GMQ1" t="s" s="10647">
        <v>223</v>
      </c>
      <c r="GMR1" t="s" s="10649">
        <v>224</v>
      </c>
      <c r="GMS1" t="s" s="10651">
        <v>223</v>
      </c>
      <c r="GMT1" t="s" s="10653">
        <v>224</v>
      </c>
      <c r="GMU1" t="s" s="10655">
        <v>223</v>
      </c>
      <c r="GMV1" t="s" s="10657">
        <v>224</v>
      </c>
      <c r="GMW1" t="s" s="10659">
        <v>223</v>
      </c>
      <c r="GMX1" t="s" s="10661">
        <v>224</v>
      </c>
      <c r="GMY1" t="s" s="10663">
        <v>223</v>
      </c>
      <c r="GMZ1" t="s" s="10665">
        <v>224</v>
      </c>
      <c r="GNA1" t="s" s="10667">
        <v>223</v>
      </c>
      <c r="GNB1" t="s" s="10669">
        <v>224</v>
      </c>
      <c r="GNC1" t="s" s="10671">
        <v>223</v>
      </c>
      <c r="GND1" t="s" s="10673">
        <v>224</v>
      </c>
      <c r="GNE1" t="s" s="10675">
        <v>223</v>
      </c>
      <c r="GNF1" t="s" s="10677">
        <v>224</v>
      </c>
      <c r="GNG1" t="s" s="10679">
        <v>223</v>
      </c>
      <c r="GNH1" t="s" s="10681">
        <v>224</v>
      </c>
      <c r="GNI1" t="s" s="10683">
        <v>223</v>
      </c>
      <c r="GNJ1" t="s" s="10685">
        <v>224</v>
      </c>
      <c r="GNK1" t="s" s="10687">
        <v>223</v>
      </c>
      <c r="GNL1" t="s" s="10689">
        <v>224</v>
      </c>
      <c r="GNM1" t="s" s="10691">
        <v>223</v>
      </c>
      <c r="GNN1" t="s" s="10693">
        <v>224</v>
      </c>
      <c r="GNO1" t="s" s="10695">
        <v>223</v>
      </c>
      <c r="GNP1" t="s" s="10697">
        <v>224</v>
      </c>
      <c r="GNQ1" t="s" s="10699">
        <v>223</v>
      </c>
      <c r="GNR1" t="s" s="10701">
        <v>224</v>
      </c>
      <c r="GNS1" t="s" s="10703">
        <v>223</v>
      </c>
      <c r="GNT1" t="s" s="10705">
        <v>224</v>
      </c>
      <c r="GNU1" t="s" s="10707">
        <v>223</v>
      </c>
      <c r="GNV1" t="s" s="10709">
        <v>224</v>
      </c>
      <c r="GNW1" t="s" s="10711">
        <v>223</v>
      </c>
      <c r="GNX1" t="s" s="10713">
        <v>224</v>
      </c>
      <c r="GNY1" t="s" s="10715">
        <v>223</v>
      </c>
      <c r="GNZ1" t="s" s="10717">
        <v>224</v>
      </c>
      <c r="GOA1" t="s" s="10719">
        <v>223</v>
      </c>
      <c r="GOB1" t="s" s="10721">
        <v>224</v>
      </c>
      <c r="GOC1" t="s" s="10723">
        <v>223</v>
      </c>
      <c r="GOD1" t="s" s="10725">
        <v>224</v>
      </c>
      <c r="GOE1" t="s" s="10727">
        <v>223</v>
      </c>
      <c r="GOF1" t="s" s="10729">
        <v>224</v>
      </c>
      <c r="GOG1" t="s" s="10731">
        <v>223</v>
      </c>
      <c r="GOH1" t="s" s="10733">
        <v>224</v>
      </c>
      <c r="GOI1" t="s" s="10735">
        <v>223</v>
      </c>
      <c r="GOJ1" t="s" s="10737">
        <v>224</v>
      </c>
      <c r="GOK1" t="s" s="10739">
        <v>223</v>
      </c>
      <c r="GOL1" t="s" s="10741">
        <v>224</v>
      </c>
      <c r="GOM1" t="s" s="10743">
        <v>223</v>
      </c>
      <c r="GON1" t="s" s="10745">
        <v>224</v>
      </c>
      <c r="GOO1" t="s" s="10747">
        <v>223</v>
      </c>
      <c r="GOP1" t="s" s="10749">
        <v>224</v>
      </c>
      <c r="GOQ1" t="s" s="10751">
        <v>223</v>
      </c>
      <c r="GOR1" t="s" s="10753">
        <v>224</v>
      </c>
      <c r="GOS1" t="s" s="10755">
        <v>223</v>
      </c>
      <c r="GOT1" t="s" s="10757">
        <v>224</v>
      </c>
      <c r="GOU1" t="s" s="10759">
        <v>223</v>
      </c>
      <c r="GOV1" t="s" s="10761">
        <v>224</v>
      </c>
      <c r="GOW1" t="s" s="10763">
        <v>223</v>
      </c>
      <c r="GOX1" t="s" s="10765">
        <v>224</v>
      </c>
      <c r="GOY1" t="s" s="10767">
        <v>223</v>
      </c>
      <c r="GOZ1" t="s" s="10769">
        <v>224</v>
      </c>
      <c r="GPA1" t="s" s="10771">
        <v>223</v>
      </c>
      <c r="GPB1" t="s" s="10773">
        <v>224</v>
      </c>
      <c r="GPC1" t="s" s="10775">
        <v>223</v>
      </c>
      <c r="GPD1" t="s" s="10777">
        <v>224</v>
      </c>
      <c r="GPE1" t="s" s="10779">
        <v>223</v>
      </c>
      <c r="GPF1" t="s" s="10781">
        <v>224</v>
      </c>
      <c r="GPG1" t="s" s="10783">
        <v>223</v>
      </c>
      <c r="GPH1" t="s" s="10785">
        <v>224</v>
      </c>
      <c r="GPI1" t="s" s="10787">
        <v>223</v>
      </c>
      <c r="GPJ1" t="s" s="10789">
        <v>224</v>
      </c>
      <c r="GPK1" t="s" s="10791">
        <v>223</v>
      </c>
      <c r="GPL1" t="s" s="10793">
        <v>224</v>
      </c>
      <c r="GPM1" t="s" s="10795">
        <v>223</v>
      </c>
      <c r="GPN1" t="s" s="10797">
        <v>224</v>
      </c>
      <c r="GPO1" t="s" s="10799">
        <v>223</v>
      </c>
      <c r="GPP1" t="s" s="10801">
        <v>224</v>
      </c>
      <c r="GPQ1" t="s" s="10803">
        <v>223</v>
      </c>
      <c r="GPR1" t="s" s="10805">
        <v>224</v>
      </c>
      <c r="GPS1" t="s" s="10807">
        <v>223</v>
      </c>
      <c r="GPT1" t="s" s="10809">
        <v>224</v>
      </c>
      <c r="GPU1" t="s" s="10811">
        <v>223</v>
      </c>
      <c r="GPV1" t="s" s="10813">
        <v>224</v>
      </c>
      <c r="GPW1" t="s" s="10815">
        <v>223</v>
      </c>
      <c r="GPX1" t="s" s="10817">
        <v>224</v>
      </c>
      <c r="GPY1" t="s" s="10819">
        <v>223</v>
      </c>
      <c r="GPZ1" t="s" s="10821">
        <v>224</v>
      </c>
      <c r="GQA1" t="s" s="10823">
        <v>223</v>
      </c>
      <c r="GQB1" t="s" s="10825">
        <v>224</v>
      </c>
      <c r="GQC1" t="s" s="10827">
        <v>223</v>
      </c>
      <c r="GQD1" t="s" s="10829">
        <v>224</v>
      </c>
      <c r="GQE1" t="s" s="10831">
        <v>223</v>
      </c>
      <c r="GQF1" t="s" s="10833">
        <v>224</v>
      </c>
      <c r="GQG1" t="s" s="10835">
        <v>223</v>
      </c>
      <c r="GQH1" t="s" s="10837">
        <v>224</v>
      </c>
      <c r="GQI1" t="s" s="10839">
        <v>223</v>
      </c>
      <c r="GQJ1" t="s" s="10841">
        <v>224</v>
      </c>
      <c r="GQK1" t="s" s="10843">
        <v>223</v>
      </c>
      <c r="GQL1" t="s" s="10845">
        <v>224</v>
      </c>
      <c r="GQM1" t="s" s="10847">
        <v>223</v>
      </c>
      <c r="GQN1" t="s" s="10849">
        <v>224</v>
      </c>
      <c r="GQO1" t="s" s="10851">
        <v>223</v>
      </c>
      <c r="GQP1" t="s" s="10853">
        <v>224</v>
      </c>
      <c r="GQQ1" t="s" s="10855">
        <v>223</v>
      </c>
      <c r="GQR1" t="s" s="10857">
        <v>224</v>
      </c>
      <c r="GQS1" t="s" s="10859">
        <v>223</v>
      </c>
      <c r="GQT1" t="s" s="10861">
        <v>224</v>
      </c>
      <c r="GQU1" t="s" s="10863">
        <v>223</v>
      </c>
      <c r="GQV1" t="s" s="10865">
        <v>224</v>
      </c>
      <c r="GQW1" t="s" s="10867">
        <v>223</v>
      </c>
      <c r="GQX1" t="s" s="10869">
        <v>224</v>
      </c>
      <c r="GQY1" t="s" s="10871">
        <v>223</v>
      </c>
      <c r="GQZ1" t="s" s="10873">
        <v>224</v>
      </c>
      <c r="GRA1" t="s" s="10875">
        <v>223</v>
      </c>
      <c r="GRB1" t="s" s="10877">
        <v>224</v>
      </c>
      <c r="GRC1" t="s" s="10879">
        <v>223</v>
      </c>
      <c r="GRD1" t="s" s="10881">
        <v>224</v>
      </c>
      <c r="GRE1" t="s" s="10883">
        <v>223</v>
      </c>
      <c r="GRF1" t="s" s="10885">
        <v>224</v>
      </c>
      <c r="GRG1" t="s" s="10887">
        <v>223</v>
      </c>
      <c r="GRH1" t="s" s="10889">
        <v>224</v>
      </c>
      <c r="GRI1" t="s" s="10891">
        <v>223</v>
      </c>
      <c r="GRJ1" t="s" s="10893">
        <v>224</v>
      </c>
      <c r="GRK1" t="s" s="10895">
        <v>223</v>
      </c>
      <c r="GRL1" t="s" s="10897">
        <v>224</v>
      </c>
      <c r="GRM1" t="s" s="10899">
        <v>223</v>
      </c>
      <c r="GRN1" t="s" s="10901">
        <v>224</v>
      </c>
      <c r="GRO1" t="s" s="10903">
        <v>223</v>
      </c>
      <c r="GRP1" t="s" s="10905">
        <v>224</v>
      </c>
      <c r="GRQ1" t="s" s="10907">
        <v>223</v>
      </c>
      <c r="GRR1" t="s" s="10909">
        <v>224</v>
      </c>
      <c r="GRS1" t="s" s="10911">
        <v>223</v>
      </c>
      <c r="GRT1" t="s" s="10913">
        <v>224</v>
      </c>
      <c r="GRU1" t="s" s="10915">
        <v>223</v>
      </c>
      <c r="GRV1" t="s" s="10917">
        <v>224</v>
      </c>
      <c r="GRW1" t="s" s="10919">
        <v>223</v>
      </c>
      <c r="GRX1" t="s" s="10921">
        <v>224</v>
      </c>
      <c r="GRY1" t="s" s="10923">
        <v>223</v>
      </c>
      <c r="GRZ1" t="s" s="10925">
        <v>224</v>
      </c>
      <c r="GSA1" t="s" s="10927">
        <v>223</v>
      </c>
      <c r="GSB1" t="s" s="10929">
        <v>224</v>
      </c>
      <c r="GSC1" t="s" s="10931">
        <v>223</v>
      </c>
      <c r="GSD1" t="s" s="10933">
        <v>224</v>
      </c>
      <c r="GSE1" t="s" s="10935">
        <v>223</v>
      </c>
      <c r="GSF1" t="s" s="10937">
        <v>224</v>
      </c>
      <c r="GSG1" t="s" s="10939">
        <v>223</v>
      </c>
      <c r="GSH1" t="s" s="10941">
        <v>224</v>
      </c>
      <c r="GSI1" t="s" s="10943">
        <v>223</v>
      </c>
      <c r="GSJ1" t="s" s="10945">
        <v>224</v>
      </c>
      <c r="GSK1" t="s" s="10947">
        <v>223</v>
      </c>
      <c r="GSL1" t="s" s="10949">
        <v>224</v>
      </c>
      <c r="GSM1" t="s" s="10951">
        <v>223</v>
      </c>
      <c r="GSN1" t="s" s="10953">
        <v>224</v>
      </c>
      <c r="GSO1" t="s" s="10955">
        <v>223</v>
      </c>
      <c r="GSP1" t="s" s="10957">
        <v>224</v>
      </c>
      <c r="GSQ1" t="s" s="10959">
        <v>223</v>
      </c>
      <c r="GSR1" t="s" s="10961">
        <v>224</v>
      </c>
      <c r="GSS1" t="s" s="10963">
        <v>223</v>
      </c>
      <c r="GST1" t="s" s="10965">
        <v>224</v>
      </c>
      <c r="GSU1" t="s" s="10967">
        <v>223</v>
      </c>
      <c r="GSV1" t="s" s="10969">
        <v>224</v>
      </c>
      <c r="GSW1" t="s" s="10971">
        <v>223</v>
      </c>
      <c r="GSX1" t="s" s="10973">
        <v>224</v>
      </c>
      <c r="GSY1" t="s" s="10975">
        <v>223</v>
      </c>
      <c r="GSZ1" t="s" s="10977">
        <v>224</v>
      </c>
      <c r="GTA1" t="s" s="10979">
        <v>223</v>
      </c>
      <c r="GTB1" t="s" s="10981">
        <v>224</v>
      </c>
      <c r="GTC1" t="s" s="10983">
        <v>223</v>
      </c>
      <c r="GTD1" t="s" s="10985">
        <v>224</v>
      </c>
      <c r="GTE1" t="s" s="10987">
        <v>223</v>
      </c>
      <c r="GTF1" t="s" s="10989">
        <v>224</v>
      </c>
      <c r="GTG1" t="s" s="10991">
        <v>223</v>
      </c>
      <c r="GTH1" t="s" s="10993">
        <v>224</v>
      </c>
      <c r="GTI1" t="s" s="10995">
        <v>223</v>
      </c>
      <c r="GTJ1" t="s" s="10997">
        <v>224</v>
      </c>
      <c r="GTK1" t="s" s="10999">
        <v>223</v>
      </c>
      <c r="GTL1" t="s" s="11001">
        <v>224</v>
      </c>
      <c r="GTM1" t="s" s="11003">
        <v>223</v>
      </c>
      <c r="GTN1" t="s" s="11005">
        <v>224</v>
      </c>
      <c r="GTO1" t="s" s="11007">
        <v>223</v>
      </c>
      <c r="GTP1" t="s" s="11009">
        <v>224</v>
      </c>
      <c r="GTQ1" t="s" s="11011">
        <v>223</v>
      </c>
      <c r="GTR1" t="s" s="11013">
        <v>224</v>
      </c>
      <c r="GTS1" t="s" s="11015">
        <v>223</v>
      </c>
      <c r="GTT1" t="s" s="11017">
        <v>224</v>
      </c>
      <c r="GTU1" t="s" s="11019">
        <v>223</v>
      </c>
      <c r="GTV1" t="s" s="11021">
        <v>224</v>
      </c>
      <c r="GTW1" t="s" s="11023">
        <v>223</v>
      </c>
      <c r="GTX1" t="s" s="11025">
        <v>224</v>
      </c>
      <c r="GTY1" t="s" s="11027">
        <v>223</v>
      </c>
      <c r="GTZ1" t="s" s="11029">
        <v>224</v>
      </c>
      <c r="GUA1" t="s" s="11031">
        <v>223</v>
      </c>
      <c r="GUB1" t="s" s="11033">
        <v>224</v>
      </c>
      <c r="GUC1" t="s" s="11035">
        <v>223</v>
      </c>
      <c r="GUD1" t="s" s="11037">
        <v>224</v>
      </c>
      <c r="GUE1" t="s" s="11039">
        <v>223</v>
      </c>
      <c r="GUF1" t="s" s="11041">
        <v>224</v>
      </c>
      <c r="GUG1" t="s" s="11043">
        <v>223</v>
      </c>
      <c r="GUH1" t="s" s="11045">
        <v>224</v>
      </c>
      <c r="GUI1" t="s" s="11047">
        <v>223</v>
      </c>
      <c r="GUJ1" t="s" s="11049">
        <v>224</v>
      </c>
      <c r="GUK1" t="s" s="11051">
        <v>223</v>
      </c>
      <c r="GUL1" t="s" s="11053">
        <v>224</v>
      </c>
      <c r="GUM1" t="s" s="11055">
        <v>223</v>
      </c>
      <c r="GUN1" t="s" s="11057">
        <v>224</v>
      </c>
      <c r="GUO1" t="s" s="11059">
        <v>223</v>
      </c>
      <c r="GUP1" t="s" s="11061">
        <v>224</v>
      </c>
      <c r="GUQ1" t="s" s="11063">
        <v>223</v>
      </c>
      <c r="GUR1" t="s" s="11065">
        <v>224</v>
      </c>
      <c r="GUS1" t="s" s="11067">
        <v>223</v>
      </c>
      <c r="GUT1" t="s" s="11069">
        <v>224</v>
      </c>
      <c r="GUU1" t="s" s="11071">
        <v>223</v>
      </c>
      <c r="GUV1" t="s" s="11073">
        <v>224</v>
      </c>
      <c r="GUW1" t="s" s="11075">
        <v>223</v>
      </c>
      <c r="GUX1" t="s" s="11077">
        <v>224</v>
      </c>
      <c r="GUY1" t="s" s="11079">
        <v>223</v>
      </c>
      <c r="GUZ1" t="s" s="11081">
        <v>224</v>
      </c>
      <c r="GVA1" t="s" s="11083">
        <v>223</v>
      </c>
      <c r="GVB1" t="s" s="11085">
        <v>224</v>
      </c>
      <c r="GVC1" t="s" s="11087">
        <v>223</v>
      </c>
      <c r="GVD1" t="s" s="11089">
        <v>224</v>
      </c>
      <c r="GVE1" t="s" s="11091">
        <v>223</v>
      </c>
      <c r="GVF1" t="s" s="11093">
        <v>224</v>
      </c>
      <c r="GVG1" t="s" s="11095">
        <v>223</v>
      </c>
      <c r="GVH1" t="s" s="11097">
        <v>224</v>
      </c>
      <c r="GVI1" t="s" s="11099">
        <v>223</v>
      </c>
      <c r="GVJ1" t="s" s="11101">
        <v>224</v>
      </c>
      <c r="GVK1" t="s" s="11103">
        <v>223</v>
      </c>
      <c r="GVL1" t="s" s="11105">
        <v>224</v>
      </c>
      <c r="GVM1" t="s" s="11107">
        <v>223</v>
      </c>
      <c r="GVN1" t="s" s="11109">
        <v>224</v>
      </c>
      <c r="GVO1" t="s" s="11111">
        <v>223</v>
      </c>
      <c r="GVP1" t="s" s="11113">
        <v>224</v>
      </c>
      <c r="GVQ1" t="s" s="11115">
        <v>223</v>
      </c>
      <c r="GVR1" t="s" s="11117">
        <v>224</v>
      </c>
      <c r="GVS1" t="s" s="11119">
        <v>223</v>
      </c>
      <c r="GVT1" t="s" s="11121">
        <v>224</v>
      </c>
      <c r="GVU1" t="s" s="11123">
        <v>223</v>
      </c>
      <c r="GVV1" t="s" s="11125">
        <v>224</v>
      </c>
      <c r="GVW1" t="s" s="11127">
        <v>223</v>
      </c>
      <c r="GVX1" t="s" s="11129">
        <v>224</v>
      </c>
      <c r="GVY1" t="s" s="11131">
        <v>223</v>
      </c>
      <c r="GVZ1" t="s" s="11133">
        <v>224</v>
      </c>
      <c r="GWA1" t="s" s="11135">
        <v>223</v>
      </c>
      <c r="GWB1" t="s" s="11137">
        <v>224</v>
      </c>
      <c r="GWC1" t="s" s="11139">
        <v>223</v>
      </c>
      <c r="GWD1" t="s" s="11141">
        <v>224</v>
      </c>
      <c r="GWE1" t="s" s="11143">
        <v>223</v>
      </c>
      <c r="GWF1" t="s" s="11145">
        <v>224</v>
      </c>
      <c r="GWG1" t="s" s="11147">
        <v>223</v>
      </c>
      <c r="GWH1" t="s" s="11149">
        <v>224</v>
      </c>
      <c r="GWI1" t="s" s="11151">
        <v>223</v>
      </c>
      <c r="GWJ1" t="s" s="11153">
        <v>224</v>
      </c>
      <c r="GWK1" t="s" s="11155">
        <v>223</v>
      </c>
      <c r="GWL1" t="s" s="11157">
        <v>224</v>
      </c>
      <c r="GWM1" t="s" s="11159">
        <v>223</v>
      </c>
      <c r="GWN1" t="s" s="11161">
        <v>224</v>
      </c>
      <c r="GWO1" t="s" s="11163">
        <v>223</v>
      </c>
      <c r="GWP1" t="s" s="11165">
        <v>224</v>
      </c>
      <c r="GWQ1" t="s" s="11167">
        <v>223</v>
      </c>
      <c r="GWR1" t="s" s="11169">
        <v>224</v>
      </c>
      <c r="GWS1" t="s" s="11171">
        <v>223</v>
      </c>
      <c r="GWT1" t="s" s="11173">
        <v>224</v>
      </c>
      <c r="GWU1" t="s" s="11175">
        <v>223</v>
      </c>
      <c r="GWV1" t="s" s="11177">
        <v>224</v>
      </c>
      <c r="GWW1" t="s" s="11179">
        <v>223</v>
      </c>
      <c r="GWX1" t="s" s="11181">
        <v>224</v>
      </c>
      <c r="GWY1" t="s" s="11183">
        <v>223</v>
      </c>
      <c r="GWZ1" t="s" s="11185">
        <v>224</v>
      </c>
      <c r="GXA1" t="s" s="11187">
        <v>223</v>
      </c>
      <c r="GXB1" t="s" s="11189">
        <v>224</v>
      </c>
      <c r="GXC1" t="s" s="11191">
        <v>223</v>
      </c>
      <c r="GXD1" t="s" s="11193">
        <v>224</v>
      </c>
      <c r="GXE1" t="s" s="11195">
        <v>223</v>
      </c>
      <c r="GXF1" t="s" s="11197">
        <v>224</v>
      </c>
      <c r="GXG1" t="s" s="11199">
        <v>223</v>
      </c>
      <c r="GXH1" t="s" s="11201">
        <v>224</v>
      </c>
      <c r="GXI1" t="s" s="11203">
        <v>223</v>
      </c>
      <c r="GXJ1" t="s" s="11205">
        <v>224</v>
      </c>
      <c r="GXK1" t="s" s="11207">
        <v>223</v>
      </c>
      <c r="GXL1" t="s" s="11209">
        <v>224</v>
      </c>
      <c r="GXM1" t="s" s="11211">
        <v>223</v>
      </c>
      <c r="GXN1" t="s" s="11213">
        <v>224</v>
      </c>
      <c r="GXO1" t="s" s="11215">
        <v>223</v>
      </c>
      <c r="GXP1" t="s" s="11217">
        <v>224</v>
      </c>
      <c r="GXQ1" t="s" s="11219">
        <v>223</v>
      </c>
      <c r="GXR1" t="s" s="11221">
        <v>224</v>
      </c>
      <c r="GXS1" t="s" s="11223">
        <v>223</v>
      </c>
      <c r="GXT1" t="s" s="11225">
        <v>224</v>
      </c>
      <c r="GXU1" t="s" s="11227">
        <v>223</v>
      </c>
      <c r="GXV1" t="s" s="11229">
        <v>224</v>
      </c>
      <c r="GXW1" t="s" s="11231">
        <v>223</v>
      </c>
      <c r="GXX1" t="s" s="11233">
        <v>224</v>
      </c>
      <c r="GXY1" t="s" s="11235">
        <v>223</v>
      </c>
      <c r="GXZ1" t="s" s="11237">
        <v>224</v>
      </c>
      <c r="GYA1" t="s" s="11239">
        <v>223</v>
      </c>
      <c r="GYB1" t="s" s="11241">
        <v>224</v>
      </c>
      <c r="GYC1" t="s" s="11243">
        <v>223</v>
      </c>
      <c r="GYD1" t="s" s="11245">
        <v>224</v>
      </c>
      <c r="GYE1" t="s" s="11247">
        <v>223</v>
      </c>
      <c r="GYF1" t="s" s="11249">
        <v>224</v>
      </c>
      <c r="GYG1" t="s" s="11251">
        <v>223</v>
      </c>
      <c r="GYH1" t="s" s="11253">
        <v>224</v>
      </c>
      <c r="GYI1" t="s" s="11255">
        <v>223</v>
      </c>
      <c r="GYJ1" t="s" s="11257">
        <v>224</v>
      </c>
      <c r="GYK1" t="s" s="11259">
        <v>223</v>
      </c>
      <c r="GYL1" t="s" s="11261">
        <v>224</v>
      </c>
      <c r="GYM1" t="s" s="11263">
        <v>223</v>
      </c>
      <c r="GYN1" t="s" s="11265">
        <v>224</v>
      </c>
      <c r="GYO1" t="s" s="11267">
        <v>223</v>
      </c>
      <c r="GYP1" t="s" s="11269">
        <v>224</v>
      </c>
      <c r="GYQ1" t="s" s="11271">
        <v>223</v>
      </c>
      <c r="GYR1" t="s" s="11273">
        <v>224</v>
      </c>
      <c r="GYS1" t="s" s="11275">
        <v>223</v>
      </c>
      <c r="GYT1" t="s" s="11277">
        <v>224</v>
      </c>
      <c r="GYU1" t="s" s="11279">
        <v>223</v>
      </c>
      <c r="GYV1" t="s" s="11281">
        <v>224</v>
      </c>
      <c r="GYW1" t="s" s="11283">
        <v>223</v>
      </c>
      <c r="GYX1" t="s" s="11285">
        <v>224</v>
      </c>
      <c r="GYY1" t="s" s="11287">
        <v>223</v>
      </c>
      <c r="GYZ1" t="s" s="11289">
        <v>224</v>
      </c>
      <c r="GZA1" t="s" s="11291">
        <v>223</v>
      </c>
      <c r="GZB1" t="s" s="11293">
        <v>224</v>
      </c>
      <c r="GZC1" t="s" s="11295">
        <v>223</v>
      </c>
      <c r="GZD1" t="s" s="11297">
        <v>224</v>
      </c>
      <c r="GZE1" t="s" s="11299">
        <v>223</v>
      </c>
      <c r="GZF1" t="s" s="11301">
        <v>224</v>
      </c>
      <c r="GZG1" t="s" s="11303">
        <v>223</v>
      </c>
      <c r="GZH1" t="s" s="11305">
        <v>224</v>
      </c>
      <c r="GZI1" t="s" s="11307">
        <v>223</v>
      </c>
      <c r="GZJ1" t="s" s="11309">
        <v>224</v>
      </c>
      <c r="GZK1" t="s" s="11311">
        <v>223</v>
      </c>
      <c r="GZL1" t="s" s="11313">
        <v>224</v>
      </c>
      <c r="GZM1" t="s" s="11315">
        <v>223</v>
      </c>
      <c r="GZN1" t="s" s="11317">
        <v>224</v>
      </c>
      <c r="GZO1" t="s" s="11319">
        <v>223</v>
      </c>
      <c r="GZP1" t="s" s="11321">
        <v>224</v>
      </c>
      <c r="GZQ1" t="s" s="11323">
        <v>223</v>
      </c>
      <c r="GZR1" t="s" s="11325">
        <v>224</v>
      </c>
      <c r="GZS1" t="s" s="11327">
        <v>223</v>
      </c>
      <c r="GZT1" t="s" s="11329">
        <v>224</v>
      </c>
      <c r="GZU1" t="s" s="11331">
        <v>223</v>
      </c>
      <c r="GZV1" t="s" s="11333">
        <v>224</v>
      </c>
      <c r="GZW1" t="s" s="11335">
        <v>223</v>
      </c>
      <c r="GZX1" t="s" s="11337">
        <v>224</v>
      </c>
      <c r="GZY1" t="s" s="11339">
        <v>223</v>
      </c>
      <c r="GZZ1" t="s" s="11341">
        <v>224</v>
      </c>
      <c r="HAA1" t="s" s="11343">
        <v>223</v>
      </c>
      <c r="HAB1" t="s" s="11345">
        <v>224</v>
      </c>
      <c r="HAC1" t="s" s="11347">
        <v>223</v>
      </c>
      <c r="HAD1" t="s" s="11349">
        <v>224</v>
      </c>
      <c r="HAE1" t="s" s="11351">
        <v>223</v>
      </c>
      <c r="HAF1" t="s" s="11353">
        <v>224</v>
      </c>
      <c r="HAG1" t="s" s="11355">
        <v>223</v>
      </c>
      <c r="HAH1" t="s" s="11357">
        <v>224</v>
      </c>
      <c r="HAI1" t="s" s="11359">
        <v>223</v>
      </c>
      <c r="HAJ1" t="s" s="11361">
        <v>224</v>
      </c>
      <c r="HAK1" t="s" s="11363">
        <v>223</v>
      </c>
      <c r="HAL1" t="s" s="11365">
        <v>224</v>
      </c>
      <c r="HAM1" t="s" s="11367">
        <v>223</v>
      </c>
      <c r="HAN1" t="s" s="11369">
        <v>224</v>
      </c>
      <c r="HAO1" t="s" s="11371">
        <v>223</v>
      </c>
      <c r="HAP1" t="s" s="11373">
        <v>224</v>
      </c>
      <c r="HAQ1" t="s" s="11375">
        <v>223</v>
      </c>
      <c r="HAR1" t="s" s="11377">
        <v>224</v>
      </c>
      <c r="HAS1" t="s" s="11379">
        <v>223</v>
      </c>
      <c r="HAT1" t="s" s="11381">
        <v>224</v>
      </c>
      <c r="HAU1" t="s" s="11383">
        <v>223</v>
      </c>
      <c r="HAV1" t="s" s="11385">
        <v>224</v>
      </c>
      <c r="HAW1" t="s" s="11387">
        <v>223</v>
      </c>
      <c r="HAX1" t="s" s="11389">
        <v>224</v>
      </c>
      <c r="HAY1" t="s" s="11391">
        <v>223</v>
      </c>
      <c r="HAZ1" t="s" s="11393">
        <v>224</v>
      </c>
      <c r="HBA1" t="s" s="11395">
        <v>223</v>
      </c>
      <c r="HBB1" t="s" s="11397">
        <v>224</v>
      </c>
      <c r="HBC1" t="s" s="11399">
        <v>223</v>
      </c>
      <c r="HBD1" t="s" s="11401">
        <v>224</v>
      </c>
      <c r="HBE1" t="s" s="11403">
        <v>223</v>
      </c>
      <c r="HBF1" t="s" s="11405">
        <v>224</v>
      </c>
      <c r="HBG1" t="s" s="11407">
        <v>223</v>
      </c>
      <c r="HBH1" t="s" s="11409">
        <v>224</v>
      </c>
      <c r="HBI1" t="s" s="11411">
        <v>223</v>
      </c>
      <c r="HBJ1" t="s" s="11413">
        <v>224</v>
      </c>
      <c r="HBK1" t="s" s="11415">
        <v>223</v>
      </c>
      <c r="HBL1" t="s" s="11417">
        <v>224</v>
      </c>
      <c r="HBM1" t="s" s="11419">
        <v>223</v>
      </c>
      <c r="HBN1" t="s" s="11421">
        <v>224</v>
      </c>
      <c r="HBO1" t="s" s="11423">
        <v>223</v>
      </c>
      <c r="HBP1" t="s" s="11425">
        <v>224</v>
      </c>
      <c r="HBQ1" t="s" s="11427">
        <v>223</v>
      </c>
      <c r="HBR1" t="s" s="11429">
        <v>224</v>
      </c>
      <c r="HBS1" t="s" s="11431">
        <v>223</v>
      </c>
      <c r="HBT1" t="s" s="11433">
        <v>224</v>
      </c>
      <c r="HBU1" t="s" s="11435">
        <v>223</v>
      </c>
      <c r="HBV1" t="s" s="11437">
        <v>224</v>
      </c>
      <c r="HBW1" t="s" s="11439">
        <v>223</v>
      </c>
      <c r="HBX1" t="s" s="11441">
        <v>224</v>
      </c>
      <c r="HBY1" t="s" s="11443">
        <v>223</v>
      </c>
      <c r="HBZ1" t="s" s="11445">
        <v>224</v>
      </c>
      <c r="HCA1" t="s" s="11447">
        <v>223</v>
      </c>
      <c r="HCB1" t="s" s="11449">
        <v>224</v>
      </c>
      <c r="HCC1" t="s" s="11451">
        <v>223</v>
      </c>
      <c r="HCD1" t="s" s="11453">
        <v>224</v>
      </c>
      <c r="HCE1" t="s" s="11455">
        <v>223</v>
      </c>
      <c r="HCF1" t="s" s="11457">
        <v>224</v>
      </c>
      <c r="HCG1" t="s" s="11459">
        <v>223</v>
      </c>
      <c r="HCH1" t="s" s="11461">
        <v>224</v>
      </c>
      <c r="HCI1" t="s" s="11463">
        <v>223</v>
      </c>
      <c r="HCJ1" t="s" s="11465">
        <v>224</v>
      </c>
      <c r="HCK1" t="s" s="11467">
        <v>223</v>
      </c>
      <c r="HCL1" t="s" s="11469">
        <v>224</v>
      </c>
      <c r="HCM1" t="s" s="11471">
        <v>223</v>
      </c>
      <c r="HCN1" t="s" s="11473">
        <v>224</v>
      </c>
      <c r="HCO1" t="s" s="11475">
        <v>223</v>
      </c>
      <c r="HCP1" t="s" s="11477">
        <v>224</v>
      </c>
      <c r="HCQ1" t="s" s="11479">
        <v>223</v>
      </c>
      <c r="HCR1" t="s" s="11481">
        <v>224</v>
      </c>
      <c r="HCS1" t="s" s="11483">
        <v>223</v>
      </c>
      <c r="HCT1" t="s" s="11485">
        <v>224</v>
      </c>
      <c r="HCU1" t="s" s="11487">
        <v>223</v>
      </c>
      <c r="HCV1" t="s" s="11489">
        <v>224</v>
      </c>
      <c r="HCW1" t="s" s="11491">
        <v>223</v>
      </c>
      <c r="HCX1" t="s" s="11493">
        <v>224</v>
      </c>
      <c r="HCY1" t="s" s="11495">
        <v>223</v>
      </c>
      <c r="HCZ1" t="s" s="11497">
        <v>224</v>
      </c>
      <c r="HDA1" t="s" s="11499">
        <v>223</v>
      </c>
      <c r="HDB1" t="s" s="11501">
        <v>224</v>
      </c>
      <c r="HDC1" t="s" s="11503">
        <v>223</v>
      </c>
      <c r="HDD1" t="s" s="11505">
        <v>224</v>
      </c>
      <c r="HDE1" t="s" s="11507">
        <v>223</v>
      </c>
      <c r="HDF1" t="s" s="11509">
        <v>224</v>
      </c>
      <c r="HDG1" t="s" s="11511">
        <v>223</v>
      </c>
      <c r="HDH1" t="s" s="11513">
        <v>224</v>
      </c>
      <c r="HDI1" t="s" s="11515">
        <v>223</v>
      </c>
      <c r="HDJ1" t="s" s="11517">
        <v>224</v>
      </c>
      <c r="HDK1" t="s" s="11519">
        <v>223</v>
      </c>
      <c r="HDL1" t="s" s="11521">
        <v>224</v>
      </c>
      <c r="HDM1" t="s" s="11523">
        <v>223</v>
      </c>
      <c r="HDN1" t="s" s="11525">
        <v>224</v>
      </c>
      <c r="HDO1" t="s" s="11527">
        <v>223</v>
      </c>
      <c r="HDP1" t="s" s="11529">
        <v>224</v>
      </c>
      <c r="HDQ1" t="s" s="11531">
        <v>223</v>
      </c>
      <c r="HDR1" t="s" s="11533">
        <v>224</v>
      </c>
      <c r="HDS1" t="s" s="11535">
        <v>223</v>
      </c>
      <c r="HDT1" t="s" s="11537">
        <v>224</v>
      </c>
      <c r="HDU1" t="s" s="11539">
        <v>223</v>
      </c>
      <c r="HDV1" t="s" s="11541">
        <v>224</v>
      </c>
      <c r="HDW1" t="s" s="11543">
        <v>223</v>
      </c>
      <c r="HDX1" t="s" s="11545">
        <v>224</v>
      </c>
      <c r="HDY1" t="s" s="11547">
        <v>223</v>
      </c>
      <c r="HDZ1" t="s" s="11549">
        <v>224</v>
      </c>
      <c r="HEA1" t="s" s="11551">
        <v>223</v>
      </c>
      <c r="HEB1" t="s" s="11553">
        <v>224</v>
      </c>
      <c r="HEC1" t="s" s="11555">
        <v>223</v>
      </c>
      <c r="HED1" t="s" s="11557">
        <v>224</v>
      </c>
      <c r="HEE1" t="s" s="11559">
        <v>223</v>
      </c>
      <c r="HEF1" t="s" s="11561">
        <v>224</v>
      </c>
      <c r="HEG1" t="s" s="11563">
        <v>223</v>
      </c>
      <c r="HEH1" t="s" s="11565">
        <v>224</v>
      </c>
      <c r="HEI1" t="s" s="11567">
        <v>223</v>
      </c>
      <c r="HEJ1" t="s" s="11569">
        <v>224</v>
      </c>
      <c r="HEK1" t="s" s="11571">
        <v>223</v>
      </c>
      <c r="HEL1" t="s" s="11573">
        <v>224</v>
      </c>
      <c r="HEM1" t="s" s="11575">
        <v>223</v>
      </c>
      <c r="HEN1" t="s" s="11577">
        <v>224</v>
      </c>
      <c r="HEO1" t="s" s="11579">
        <v>223</v>
      </c>
      <c r="HEP1" t="s" s="11581">
        <v>224</v>
      </c>
      <c r="HEQ1" t="s" s="11583">
        <v>223</v>
      </c>
      <c r="HER1" t="s" s="11585">
        <v>224</v>
      </c>
      <c r="HES1" t="s" s="11587">
        <v>223</v>
      </c>
      <c r="HET1" t="s" s="11589">
        <v>224</v>
      </c>
      <c r="HEU1" t="s" s="11591">
        <v>223</v>
      </c>
      <c r="HEV1" t="s" s="11593">
        <v>224</v>
      </c>
      <c r="HEW1" t="s" s="11595">
        <v>223</v>
      </c>
      <c r="HEX1" t="s" s="11597">
        <v>224</v>
      </c>
      <c r="HEY1" t="s" s="11599">
        <v>223</v>
      </c>
      <c r="HEZ1" t="s" s="11601">
        <v>224</v>
      </c>
      <c r="HFA1" t="s" s="11603">
        <v>223</v>
      </c>
      <c r="HFB1" t="s" s="11605">
        <v>224</v>
      </c>
      <c r="HFC1" t="s" s="11607">
        <v>223</v>
      </c>
      <c r="HFD1" t="s" s="11609">
        <v>224</v>
      </c>
      <c r="HFE1" t="s" s="11611">
        <v>223</v>
      </c>
      <c r="HFF1" t="s" s="11613">
        <v>224</v>
      </c>
      <c r="HFG1" t="s" s="11615">
        <v>223</v>
      </c>
      <c r="HFH1" t="s" s="11617">
        <v>224</v>
      </c>
      <c r="HFI1" t="s" s="11619">
        <v>223</v>
      </c>
      <c r="HFJ1" t="s" s="11621">
        <v>224</v>
      </c>
      <c r="HFK1" t="s" s="11623">
        <v>223</v>
      </c>
      <c r="HFL1" t="s" s="11625">
        <v>224</v>
      </c>
      <c r="HFM1" t="s" s="11627">
        <v>223</v>
      </c>
      <c r="HFN1" t="s" s="11629">
        <v>224</v>
      </c>
      <c r="HFO1" t="s" s="11631">
        <v>223</v>
      </c>
      <c r="HFP1" t="s" s="11633">
        <v>224</v>
      </c>
      <c r="HFQ1" t="s" s="11635">
        <v>223</v>
      </c>
      <c r="HFR1" t="s" s="11637">
        <v>224</v>
      </c>
      <c r="HFS1" t="s" s="11639">
        <v>223</v>
      </c>
      <c r="HFT1" t="s" s="11641">
        <v>224</v>
      </c>
      <c r="HFU1" t="s" s="11643">
        <v>223</v>
      </c>
      <c r="HFV1" t="s" s="11645">
        <v>224</v>
      </c>
      <c r="HFW1" t="s" s="11647">
        <v>223</v>
      </c>
      <c r="HFX1" t="s" s="11649">
        <v>224</v>
      </c>
      <c r="HFY1" t="s" s="11651">
        <v>223</v>
      </c>
      <c r="HFZ1" t="s" s="11653">
        <v>224</v>
      </c>
      <c r="HGA1" t="s" s="11655">
        <v>223</v>
      </c>
      <c r="HGB1" t="s" s="11657">
        <v>224</v>
      </c>
      <c r="HGC1" t="s" s="11659">
        <v>223</v>
      </c>
      <c r="HGD1" t="s" s="11661">
        <v>224</v>
      </c>
      <c r="HGE1" t="s" s="11663">
        <v>223</v>
      </c>
      <c r="HGF1" t="s" s="11665">
        <v>224</v>
      </c>
      <c r="HGG1" t="s" s="11667">
        <v>223</v>
      </c>
      <c r="HGH1" t="s" s="11669">
        <v>224</v>
      </c>
      <c r="HGI1" t="s" s="11671">
        <v>223</v>
      </c>
      <c r="HGJ1" t="s" s="11673">
        <v>224</v>
      </c>
      <c r="HGK1" t="s" s="11675">
        <v>223</v>
      </c>
      <c r="HGL1" t="s" s="11677">
        <v>224</v>
      </c>
      <c r="HGM1" t="s" s="11679">
        <v>223</v>
      </c>
      <c r="HGN1" t="s" s="11681">
        <v>224</v>
      </c>
      <c r="HGO1" t="s" s="11683">
        <v>223</v>
      </c>
      <c r="HGP1" t="s" s="11685">
        <v>224</v>
      </c>
    </row>
    <row r="2">
      <c r="A2" s="51" t="s">
        <v>18</v>
      </c>
      <c r="B2" s="52" t="s">
        <v>255</v>
      </c>
      <c r="C2" s="53" t="s">
        <v>256</v>
      </c>
      <c r="D2" s="54" t="s">
        <v>257</v>
      </c>
      <c r="E2" s="55" t="s">
        <v>258</v>
      </c>
      <c r="F2" s="56" t="s">
        <v>24</v>
      </c>
      <c r="I2" s="58" t="s">
        <v>259</v>
      </c>
      <c r="J2" s="60" t="s">
        <v>260</v>
      </c>
      <c r="K2" s="62" t="s">
        <v>227</v>
      </c>
      <c r="L2" s="64" t="s">
        <v>260</v>
      </c>
      <c r="M2" s="66" t="s">
        <v>259</v>
      </c>
      <c r="N2" s="68" t="s">
        <v>261</v>
      </c>
      <c r="O2" s="70" t="s">
        <v>227</v>
      </c>
      <c r="P2" s="72" t="s">
        <v>261</v>
      </c>
      <c r="Q2" s="74" t="s">
        <v>227</v>
      </c>
      <c r="R2" s="76" t="s">
        <v>261</v>
      </c>
      <c r="S2" s="78" t="s">
        <v>262</v>
      </c>
      <c r="T2" s="80" t="s">
        <v>263</v>
      </c>
      <c r="U2" s="82" t="s">
        <v>259</v>
      </c>
      <c r="V2" s="84" t="s">
        <v>263</v>
      </c>
      <c r="W2" s="86" t="s">
        <v>259</v>
      </c>
      <c r="X2" s="88" t="s">
        <v>264</v>
      </c>
      <c r="Y2" s="90" t="s">
        <v>227</v>
      </c>
      <c r="Z2" s="92" t="s">
        <v>264</v>
      </c>
      <c r="AA2" s="94" t="s">
        <v>227</v>
      </c>
      <c r="AB2" s="96" t="s">
        <v>265</v>
      </c>
      <c r="AC2" s="98" t="s">
        <v>227</v>
      </c>
      <c r="AD2" s="100" t="s">
        <v>266</v>
      </c>
      <c r="AE2" s="102" t="s">
        <v>267</v>
      </c>
      <c r="AF2" s="104" t="s">
        <v>268</v>
      </c>
      <c r="AG2" s="106" t="s">
        <v>267</v>
      </c>
      <c r="AH2" s="108" t="s">
        <v>269</v>
      </c>
      <c r="AI2" s="110" t="s">
        <v>259</v>
      </c>
      <c r="AJ2" s="112" t="s">
        <v>270</v>
      </c>
      <c r="AK2" s="114" t="s">
        <v>259</v>
      </c>
      <c r="AL2" s="116" t="s">
        <v>271</v>
      </c>
      <c r="AM2" s="118" t="s">
        <v>227</v>
      </c>
      <c r="AN2" s="120" t="s">
        <v>271</v>
      </c>
      <c r="AO2" s="122" t="s">
        <v>259</v>
      </c>
      <c r="AP2" s="124" t="s">
        <v>272</v>
      </c>
      <c r="AQ2" s="126" t="s">
        <v>259</v>
      </c>
      <c r="AR2" s="128" t="s">
        <v>273</v>
      </c>
      <c r="AS2" s="130" t="s">
        <v>259</v>
      </c>
      <c r="AT2" s="132" t="s">
        <v>274</v>
      </c>
      <c r="AU2" s="134" t="s">
        <v>259</v>
      </c>
      <c r="AV2" s="136" t="s">
        <v>275</v>
      </c>
      <c r="AW2" s="138" t="s">
        <v>227</v>
      </c>
      <c r="AX2" s="140" t="s">
        <v>276</v>
      </c>
      <c r="AY2" s="142" t="s">
        <v>259</v>
      </c>
      <c r="AZ2" s="144" t="s">
        <v>277</v>
      </c>
      <c r="BA2" s="146" t="s">
        <v>227</v>
      </c>
      <c r="BB2" s="148" t="s">
        <v>277</v>
      </c>
      <c r="BC2" s="150" t="s">
        <v>259</v>
      </c>
      <c r="BD2" s="152" t="s">
        <v>278</v>
      </c>
      <c r="BE2" s="154" t="s">
        <v>227</v>
      </c>
      <c r="BF2" s="156" t="s">
        <v>278</v>
      </c>
      <c r="BG2" s="158" t="s">
        <v>259</v>
      </c>
      <c r="BH2" s="160" t="s">
        <v>279</v>
      </c>
      <c r="BI2" s="162" t="s">
        <v>227</v>
      </c>
      <c r="BJ2" s="164" t="s">
        <v>279</v>
      </c>
      <c r="BK2" s="166" t="s">
        <v>227</v>
      </c>
      <c r="BL2" s="168" t="s">
        <v>279</v>
      </c>
      <c r="BM2" s="170" t="s">
        <v>262</v>
      </c>
      <c r="BN2" s="172" t="s">
        <v>280</v>
      </c>
      <c r="BO2" s="174" t="s">
        <v>259</v>
      </c>
      <c r="BP2" s="176" t="s">
        <v>280</v>
      </c>
      <c r="BQ2" s="178" t="s">
        <v>259</v>
      </c>
      <c r="BR2" s="180" t="s">
        <v>281</v>
      </c>
      <c r="BS2" s="182" t="s">
        <v>227</v>
      </c>
      <c r="BT2" s="184" t="s">
        <v>281</v>
      </c>
      <c r="BU2" s="186" t="s">
        <v>227</v>
      </c>
      <c r="BV2" s="188" t="s">
        <v>281</v>
      </c>
      <c r="BW2" s="190" t="s">
        <v>259</v>
      </c>
      <c r="BX2" s="192" t="s">
        <v>282</v>
      </c>
      <c r="BY2" s="194" t="s">
        <v>227</v>
      </c>
      <c r="BZ2" s="196" t="s">
        <v>282</v>
      </c>
      <c r="CA2" s="198" t="s">
        <v>259</v>
      </c>
      <c r="CB2" s="200" t="s">
        <v>283</v>
      </c>
      <c r="CC2" s="202" t="s">
        <v>227</v>
      </c>
      <c r="CD2" s="204" t="s">
        <v>283</v>
      </c>
      <c r="CE2" s="206" t="s">
        <v>259</v>
      </c>
      <c r="CF2" s="208" t="s">
        <v>284</v>
      </c>
      <c r="CG2" s="210" t="s">
        <v>227</v>
      </c>
      <c r="CH2" s="212" t="s">
        <v>284</v>
      </c>
      <c r="CI2" s="214" t="s">
        <v>259</v>
      </c>
      <c r="CJ2" s="216" t="s">
        <v>285</v>
      </c>
      <c r="CK2" s="218" t="s">
        <v>227</v>
      </c>
      <c r="CL2" s="220" t="s">
        <v>285</v>
      </c>
      <c r="CM2" s="222" t="s">
        <v>227</v>
      </c>
      <c r="CN2" s="224" t="s">
        <v>285</v>
      </c>
      <c r="CO2" s="226" t="s">
        <v>259</v>
      </c>
      <c r="CP2" s="228" t="s">
        <v>286</v>
      </c>
      <c r="CQ2" s="230" t="s">
        <v>227</v>
      </c>
      <c r="CR2" s="232" t="s">
        <v>286</v>
      </c>
      <c r="CS2" s="234" t="s">
        <v>267</v>
      </c>
      <c r="CT2" s="236" t="s">
        <v>287</v>
      </c>
      <c r="CU2" s="238" t="s">
        <v>259</v>
      </c>
      <c r="CV2" s="240" t="s">
        <v>288</v>
      </c>
      <c r="CW2" s="242" t="s">
        <v>227</v>
      </c>
      <c r="CX2" s="244" t="s">
        <v>288</v>
      </c>
      <c r="CY2" s="246" t="s">
        <v>259</v>
      </c>
      <c r="CZ2" s="248" t="s">
        <v>289</v>
      </c>
      <c r="DA2" s="250" t="s">
        <v>227</v>
      </c>
      <c r="DB2" s="252" t="s">
        <v>289</v>
      </c>
      <c r="DC2" s="254" t="s">
        <v>259</v>
      </c>
      <c r="DD2" s="256" t="s">
        <v>290</v>
      </c>
      <c r="DE2" s="258" t="s">
        <v>227</v>
      </c>
      <c r="DF2" s="260" t="s">
        <v>290</v>
      </c>
      <c r="DG2" s="262" t="s">
        <v>267</v>
      </c>
      <c r="DH2" s="264" t="s">
        <v>291</v>
      </c>
      <c r="DI2" s="266" t="s">
        <v>267</v>
      </c>
      <c r="DJ2" s="268" t="s">
        <v>292</v>
      </c>
      <c r="DK2" s="270" t="s">
        <v>267</v>
      </c>
      <c r="DL2" s="272" t="s">
        <v>293</v>
      </c>
      <c r="DM2" s="274" t="s">
        <v>267</v>
      </c>
      <c r="DN2" s="276" t="s">
        <v>294</v>
      </c>
      <c r="DO2" s="278" t="s">
        <v>259</v>
      </c>
      <c r="DP2" s="280" t="s">
        <v>295</v>
      </c>
      <c r="DQ2" s="282" t="s">
        <v>227</v>
      </c>
      <c r="DR2" s="284" t="s">
        <v>295</v>
      </c>
      <c r="DS2" s="286" t="s">
        <v>259</v>
      </c>
      <c r="DT2" s="288" t="s">
        <v>296</v>
      </c>
      <c r="DU2" s="290" t="s">
        <v>227</v>
      </c>
      <c r="DV2" s="292" t="s">
        <v>296</v>
      </c>
      <c r="DW2" s="294" t="s">
        <v>267</v>
      </c>
      <c r="DX2" s="296" t="s">
        <v>297</v>
      </c>
      <c r="DY2" s="298" t="s">
        <v>259</v>
      </c>
      <c r="DZ2" s="300" t="s">
        <v>298</v>
      </c>
      <c r="EA2" s="302" t="s">
        <v>227</v>
      </c>
      <c r="EB2" s="304" t="s">
        <v>298</v>
      </c>
      <c r="EC2" s="306" t="s">
        <v>259</v>
      </c>
      <c r="ED2" s="308" t="s">
        <v>299</v>
      </c>
      <c r="EE2" s="310" t="s">
        <v>227</v>
      </c>
      <c r="EF2" s="312" t="s">
        <v>299</v>
      </c>
      <c r="EG2" s="314" t="s">
        <v>259</v>
      </c>
      <c r="EH2" s="316" t="s">
        <v>300</v>
      </c>
      <c r="EI2" s="318" t="s">
        <v>227</v>
      </c>
      <c r="EJ2" s="320" t="s">
        <v>300</v>
      </c>
      <c r="EK2" s="322" t="s">
        <v>301</v>
      </c>
      <c r="EL2" s="324" t="s">
        <v>302</v>
      </c>
      <c r="EM2" s="326" t="s">
        <v>259</v>
      </c>
      <c r="EN2" s="328" t="s">
        <v>303</v>
      </c>
      <c r="EO2" s="330" t="s">
        <v>227</v>
      </c>
      <c r="EP2" s="332" t="s">
        <v>303</v>
      </c>
      <c r="EQ2" s="334" t="s">
        <v>259</v>
      </c>
      <c r="ER2" s="336" t="s">
        <v>304</v>
      </c>
      <c r="ES2" s="338" t="s">
        <v>259</v>
      </c>
      <c r="ET2" s="340" t="s">
        <v>305</v>
      </c>
      <c r="EU2" s="342" t="s">
        <v>267</v>
      </c>
      <c r="EV2" s="344" t="s">
        <v>306</v>
      </c>
      <c r="EW2" s="346" t="s">
        <v>267</v>
      </c>
      <c r="EX2" s="348" t="s">
        <v>307</v>
      </c>
      <c r="EY2" s="350" t="s">
        <v>259</v>
      </c>
      <c r="EZ2" s="352" t="s">
        <v>308</v>
      </c>
      <c r="FA2" s="354" t="s">
        <v>227</v>
      </c>
      <c r="FB2" s="356" t="s">
        <v>309</v>
      </c>
      <c r="FC2" s="358" t="s">
        <v>259</v>
      </c>
      <c r="FD2" s="360" t="s">
        <v>310</v>
      </c>
      <c r="FE2" s="362" t="s">
        <v>227</v>
      </c>
      <c r="FF2" s="364" t="s">
        <v>310</v>
      </c>
      <c r="FG2" s="366" t="s">
        <v>227</v>
      </c>
      <c r="FH2" s="368" t="s">
        <v>310</v>
      </c>
      <c r="FI2" s="370" t="s">
        <v>259</v>
      </c>
      <c r="FJ2" s="372" t="s">
        <v>311</v>
      </c>
      <c r="FK2" s="374" t="s">
        <v>227</v>
      </c>
      <c r="FL2" s="376" t="s">
        <v>311</v>
      </c>
      <c r="FM2" s="378" t="s">
        <v>227</v>
      </c>
      <c r="FN2" s="380" t="s">
        <v>311</v>
      </c>
      <c r="FO2" s="382" t="s">
        <v>227</v>
      </c>
      <c r="FP2" s="384" t="s">
        <v>311</v>
      </c>
      <c r="FQ2" s="386" t="s">
        <v>227</v>
      </c>
      <c r="FR2" s="388" t="s">
        <v>311</v>
      </c>
      <c r="FS2" s="390" t="s">
        <v>259</v>
      </c>
      <c r="FT2" s="392" t="s">
        <v>312</v>
      </c>
      <c r="FU2" s="394" t="s">
        <v>227</v>
      </c>
      <c r="FV2" s="396" t="s">
        <v>312</v>
      </c>
      <c r="FW2" s="398" t="s">
        <v>267</v>
      </c>
      <c r="FX2" s="400" t="s">
        <v>313</v>
      </c>
      <c r="FY2" s="402" t="s">
        <v>267</v>
      </c>
      <c r="FZ2" s="404" t="s">
        <v>313</v>
      </c>
      <c r="GA2" s="406" t="s">
        <v>267</v>
      </c>
      <c r="GB2" s="408" t="s">
        <v>313</v>
      </c>
      <c r="GC2" s="410" t="s">
        <v>267</v>
      </c>
      <c r="GD2" s="412" t="s">
        <v>313</v>
      </c>
      <c r="GE2" s="414" t="s">
        <v>267</v>
      </c>
      <c r="GF2" s="416" t="s">
        <v>313</v>
      </c>
      <c r="GG2" s="418" t="s">
        <v>267</v>
      </c>
      <c r="GH2" s="420" t="s">
        <v>313</v>
      </c>
      <c r="GI2" s="422" t="s">
        <v>267</v>
      </c>
      <c r="GJ2" s="424" t="s">
        <v>313</v>
      </c>
      <c r="GK2" s="426" t="s">
        <v>267</v>
      </c>
      <c r="GL2" s="428" t="s">
        <v>313</v>
      </c>
      <c r="GM2" s="430" t="s">
        <v>267</v>
      </c>
      <c r="GN2" s="432" t="s">
        <v>313</v>
      </c>
      <c r="GO2" s="434" t="s">
        <v>267</v>
      </c>
      <c r="GP2" s="436" t="s">
        <v>314</v>
      </c>
      <c r="GQ2" s="438" t="s">
        <v>267</v>
      </c>
      <c r="GR2" s="440" t="s">
        <v>314</v>
      </c>
      <c r="GS2" s="442" t="s">
        <v>267</v>
      </c>
      <c r="GT2" s="444" t="s">
        <v>314</v>
      </c>
      <c r="GU2" s="446" t="s">
        <v>267</v>
      </c>
      <c r="GV2" s="448" t="s">
        <v>314</v>
      </c>
      <c r="GW2" s="450" t="s">
        <v>267</v>
      </c>
      <c r="GX2" s="452" t="s">
        <v>314</v>
      </c>
      <c r="GY2" s="454" t="s">
        <v>267</v>
      </c>
      <c r="GZ2" s="456" t="s">
        <v>314</v>
      </c>
      <c r="HA2" s="458" t="s">
        <v>267</v>
      </c>
      <c r="HB2" s="460" t="s">
        <v>314</v>
      </c>
      <c r="HC2" s="462" t="s">
        <v>267</v>
      </c>
      <c r="HD2" s="464" t="s">
        <v>314</v>
      </c>
      <c r="HE2" s="466" t="s">
        <v>267</v>
      </c>
      <c r="HF2" s="468" t="s">
        <v>314</v>
      </c>
      <c r="HG2" s="470" t="s">
        <v>267</v>
      </c>
      <c r="HH2" s="472" t="s">
        <v>315</v>
      </c>
      <c r="HI2" s="474" t="s">
        <v>267</v>
      </c>
      <c r="HJ2" s="476" t="s">
        <v>315</v>
      </c>
      <c r="HK2" s="478" t="s">
        <v>267</v>
      </c>
      <c r="HL2" s="480" t="s">
        <v>315</v>
      </c>
      <c r="HM2" s="482" t="s">
        <v>267</v>
      </c>
      <c r="HN2" s="484" t="s">
        <v>315</v>
      </c>
      <c r="HO2" s="486" t="s">
        <v>267</v>
      </c>
      <c r="HP2" s="488" t="s">
        <v>315</v>
      </c>
      <c r="HQ2" s="490" t="s">
        <v>267</v>
      </c>
      <c r="HR2" s="492" t="s">
        <v>315</v>
      </c>
      <c r="HS2" s="494" t="s">
        <v>267</v>
      </c>
      <c r="HT2" s="496" t="s">
        <v>315</v>
      </c>
      <c r="HU2" s="498" t="s">
        <v>267</v>
      </c>
      <c r="HV2" s="500" t="s">
        <v>316</v>
      </c>
      <c r="HW2" s="502" t="s">
        <v>267</v>
      </c>
      <c r="HX2" s="504" t="s">
        <v>317</v>
      </c>
      <c r="HY2" s="506" t="s">
        <v>259</v>
      </c>
      <c r="HZ2" s="508" t="s">
        <v>318</v>
      </c>
      <c r="IA2" s="510" t="s">
        <v>227</v>
      </c>
      <c r="IB2" s="512" t="s">
        <v>318</v>
      </c>
      <c r="IC2" s="514" t="s">
        <v>227</v>
      </c>
      <c r="ID2" s="516" t="s">
        <v>318</v>
      </c>
      <c r="IE2" s="518" t="s">
        <v>227</v>
      </c>
      <c r="IF2" s="520" t="s">
        <v>318</v>
      </c>
      <c r="IG2" s="522" t="s">
        <v>227</v>
      </c>
      <c r="IH2" s="524" t="s">
        <v>318</v>
      </c>
      <c r="II2" s="526" t="s">
        <v>227</v>
      </c>
      <c r="IJ2" s="528" t="s">
        <v>318</v>
      </c>
      <c r="IK2" s="530" t="s">
        <v>267</v>
      </c>
      <c r="IL2" s="532" t="s">
        <v>319</v>
      </c>
      <c r="IM2" s="534" t="s">
        <v>267</v>
      </c>
      <c r="IN2" s="536" t="s">
        <v>319</v>
      </c>
      <c r="IO2" s="538" t="s">
        <v>267</v>
      </c>
      <c r="IP2" s="540" t="s">
        <v>319</v>
      </c>
      <c r="IQ2" s="542" t="s">
        <v>267</v>
      </c>
      <c r="IR2" s="544" t="s">
        <v>319</v>
      </c>
      <c r="IS2" s="546" t="s">
        <v>267</v>
      </c>
      <c r="IT2" s="548" t="s">
        <v>319</v>
      </c>
      <c r="IU2" s="550" t="s">
        <v>267</v>
      </c>
      <c r="IV2" s="552" t="s">
        <v>320</v>
      </c>
      <c r="IW2" s="554" t="s">
        <v>267</v>
      </c>
      <c r="IX2" s="556" t="s">
        <v>320</v>
      </c>
      <c r="IY2" s="558" t="s">
        <v>267</v>
      </c>
      <c r="IZ2" s="560" t="s">
        <v>320</v>
      </c>
      <c r="JA2" s="562" t="s">
        <v>267</v>
      </c>
      <c r="JB2" s="564" t="s">
        <v>320</v>
      </c>
      <c r="JC2" s="566" t="s">
        <v>267</v>
      </c>
      <c r="JD2" s="568" t="s">
        <v>320</v>
      </c>
      <c r="JE2" s="570" t="s">
        <v>267</v>
      </c>
      <c r="JF2" s="572" t="s">
        <v>320</v>
      </c>
      <c r="JG2" s="574" t="s">
        <v>267</v>
      </c>
      <c r="JH2" s="576" t="s">
        <v>320</v>
      </c>
      <c r="JI2" s="578" t="s">
        <v>267</v>
      </c>
      <c r="JJ2" s="580" t="s">
        <v>320</v>
      </c>
      <c r="JK2" s="582" t="s">
        <v>267</v>
      </c>
      <c r="JL2" s="584" t="s">
        <v>320</v>
      </c>
      <c r="JM2" s="586" t="s">
        <v>259</v>
      </c>
      <c r="JN2" s="588" t="s">
        <v>321</v>
      </c>
      <c r="JO2" s="590" t="s">
        <v>227</v>
      </c>
      <c r="JP2" s="592" t="s">
        <v>321</v>
      </c>
      <c r="JQ2" s="594" t="s">
        <v>267</v>
      </c>
      <c r="JR2" s="596" t="s">
        <v>322</v>
      </c>
      <c r="JS2" s="598" t="s">
        <v>259</v>
      </c>
      <c r="JT2" s="600" t="s">
        <v>323</v>
      </c>
      <c r="JU2" s="602" t="s">
        <v>227</v>
      </c>
      <c r="JV2" s="604" t="s">
        <v>323</v>
      </c>
      <c r="JW2" s="606" t="s">
        <v>259</v>
      </c>
      <c r="JX2" s="608" t="s">
        <v>324</v>
      </c>
      <c r="JY2" s="610" t="s">
        <v>227</v>
      </c>
      <c r="JZ2" s="612" t="s">
        <v>324</v>
      </c>
      <c r="KA2" s="614" t="s">
        <v>227</v>
      </c>
      <c r="KB2" s="616" t="s">
        <v>324</v>
      </c>
      <c r="KC2" s="618" t="s">
        <v>227</v>
      </c>
      <c r="KD2" s="620" t="s">
        <v>324</v>
      </c>
      <c r="KE2" s="622" t="s">
        <v>259</v>
      </c>
      <c r="KF2" s="624" t="s">
        <v>325</v>
      </c>
      <c r="KG2" s="626" t="s">
        <v>227</v>
      </c>
      <c r="KH2" s="628" t="s">
        <v>325</v>
      </c>
      <c r="KI2" s="630" t="s">
        <v>267</v>
      </c>
      <c r="KJ2" s="632" t="s">
        <v>326</v>
      </c>
      <c r="KK2" s="634" t="s">
        <v>227</v>
      </c>
      <c r="KL2" s="636" t="s">
        <v>327</v>
      </c>
      <c r="KM2" s="638" t="s">
        <v>227</v>
      </c>
      <c r="KN2" s="640" t="s">
        <v>328</v>
      </c>
      <c r="KO2" s="642" t="s">
        <v>227</v>
      </c>
      <c r="KP2" s="644" t="s">
        <v>329</v>
      </c>
      <c r="KQ2" s="646" t="s">
        <v>227</v>
      </c>
      <c r="KR2" s="648" t="s">
        <v>330</v>
      </c>
      <c r="KS2" s="650" t="s">
        <v>227</v>
      </c>
      <c r="KT2" s="652" t="s">
        <v>331</v>
      </c>
      <c r="KU2" s="654" t="s">
        <v>259</v>
      </c>
      <c r="KV2" s="656" t="s">
        <v>332</v>
      </c>
      <c r="KW2" s="658" t="s">
        <v>227</v>
      </c>
      <c r="KX2" s="660" t="s">
        <v>332</v>
      </c>
      <c r="KY2" s="662" t="s">
        <v>227</v>
      </c>
      <c r="KZ2" s="664" t="s">
        <v>332</v>
      </c>
      <c r="LA2" s="666" t="s">
        <v>259</v>
      </c>
      <c r="LB2" s="668" t="s">
        <v>333</v>
      </c>
      <c r="LC2" s="670" t="s">
        <v>227</v>
      </c>
      <c r="LD2" s="672" t="s">
        <v>333</v>
      </c>
      <c r="LE2" s="674" t="s">
        <v>259</v>
      </c>
      <c r="LF2" s="676" t="s">
        <v>334</v>
      </c>
      <c r="LG2" s="678" t="s">
        <v>227</v>
      </c>
      <c r="LH2" s="680" t="s">
        <v>334</v>
      </c>
      <c r="LI2" s="682" t="s">
        <v>227</v>
      </c>
      <c r="LJ2" s="684" t="s">
        <v>334</v>
      </c>
      <c r="LK2" s="686" t="s">
        <v>259</v>
      </c>
      <c r="LL2" s="688" t="s">
        <v>335</v>
      </c>
      <c r="LM2" s="690" t="s">
        <v>227</v>
      </c>
      <c r="LN2" s="692" t="s">
        <v>335</v>
      </c>
      <c r="LO2" s="694" t="s">
        <v>267</v>
      </c>
      <c r="LP2" s="696" t="s">
        <v>336</v>
      </c>
      <c r="LQ2" s="698" t="s">
        <v>227</v>
      </c>
      <c r="LR2" s="700" t="s">
        <v>337</v>
      </c>
      <c r="LS2" s="702" t="s">
        <v>267</v>
      </c>
      <c r="LT2" s="704" t="s">
        <v>338</v>
      </c>
      <c r="LU2" s="706" t="s">
        <v>267</v>
      </c>
      <c r="LV2" s="708" t="s">
        <v>339</v>
      </c>
      <c r="LW2" s="710" t="s">
        <v>267</v>
      </c>
      <c r="LX2" s="712" t="s">
        <v>340</v>
      </c>
      <c r="LY2" s="714" t="s">
        <v>267</v>
      </c>
      <c r="LZ2" s="716" t="s">
        <v>340</v>
      </c>
      <c r="MA2" s="718" t="s">
        <v>267</v>
      </c>
      <c r="MB2" s="720" t="s">
        <v>340</v>
      </c>
      <c r="MC2" s="722" t="s">
        <v>267</v>
      </c>
      <c r="MD2" s="724" t="s">
        <v>340</v>
      </c>
      <c r="ME2" s="726" t="s">
        <v>267</v>
      </c>
      <c r="MF2" s="728" t="s">
        <v>340</v>
      </c>
      <c r="MG2" s="730" t="s">
        <v>267</v>
      </c>
      <c r="MH2" s="732" t="s">
        <v>340</v>
      </c>
      <c r="MI2" s="734" t="s">
        <v>267</v>
      </c>
      <c r="MJ2" s="736" t="s">
        <v>340</v>
      </c>
      <c r="MK2" s="738" t="s">
        <v>259</v>
      </c>
      <c r="ML2" s="740" t="s">
        <v>341</v>
      </c>
      <c r="MM2" s="742" t="s">
        <v>227</v>
      </c>
      <c r="MN2" s="744" t="s">
        <v>341</v>
      </c>
      <c r="MO2" s="746" t="s">
        <v>267</v>
      </c>
      <c r="MP2" s="748" t="s">
        <v>342</v>
      </c>
      <c r="MQ2" s="750" t="s">
        <v>267</v>
      </c>
      <c r="MR2" s="752" t="s">
        <v>343</v>
      </c>
      <c r="MS2" s="754" t="s">
        <v>267</v>
      </c>
      <c r="MT2" s="756" t="s">
        <v>343</v>
      </c>
      <c r="MU2" s="758" t="s">
        <v>267</v>
      </c>
      <c r="MV2" s="760" t="s">
        <v>343</v>
      </c>
      <c r="MW2" s="762" t="s">
        <v>267</v>
      </c>
      <c r="MX2" s="764" t="s">
        <v>343</v>
      </c>
      <c r="MY2" s="766" t="s">
        <v>267</v>
      </c>
      <c r="MZ2" s="768" t="s">
        <v>343</v>
      </c>
      <c r="NA2" s="770" t="s">
        <v>267</v>
      </c>
      <c r="NB2" s="772" t="s">
        <v>343</v>
      </c>
      <c r="NC2" s="774" t="s">
        <v>267</v>
      </c>
      <c r="ND2" s="776" t="s">
        <v>344</v>
      </c>
      <c r="NE2" s="778" t="s">
        <v>267</v>
      </c>
      <c r="NF2" s="780" t="s">
        <v>344</v>
      </c>
      <c r="NG2" s="782" t="s">
        <v>267</v>
      </c>
      <c r="NH2" s="784" t="s">
        <v>344</v>
      </c>
      <c r="NI2" s="786" t="s">
        <v>267</v>
      </c>
      <c r="NJ2" s="788" t="s">
        <v>344</v>
      </c>
      <c r="NK2" s="790" t="s">
        <v>267</v>
      </c>
      <c r="NL2" s="792" t="s">
        <v>344</v>
      </c>
      <c r="NM2" s="794" t="s">
        <v>267</v>
      </c>
      <c r="NN2" s="796" t="s">
        <v>344</v>
      </c>
      <c r="NO2" s="798" t="s">
        <v>267</v>
      </c>
      <c r="NP2" s="800" t="s">
        <v>344</v>
      </c>
      <c r="NQ2" s="802" t="s">
        <v>267</v>
      </c>
      <c r="NR2" s="804" t="s">
        <v>345</v>
      </c>
      <c r="NS2" s="806" t="s">
        <v>267</v>
      </c>
      <c r="NT2" s="808" t="s">
        <v>346</v>
      </c>
      <c r="NU2" s="810" t="s">
        <v>267</v>
      </c>
      <c r="NV2" s="812" t="s">
        <v>347</v>
      </c>
      <c r="NW2" s="814" t="s">
        <v>267</v>
      </c>
      <c r="NX2" s="816" t="s">
        <v>348</v>
      </c>
      <c r="NY2" s="818" t="s">
        <v>267</v>
      </c>
      <c r="NZ2" s="820" t="s">
        <v>349</v>
      </c>
      <c r="OA2" s="822" t="s">
        <v>267</v>
      </c>
      <c r="OB2" s="824" t="s">
        <v>350</v>
      </c>
      <c r="OC2" s="826" t="s">
        <v>267</v>
      </c>
      <c r="OD2" s="828" t="s">
        <v>350</v>
      </c>
      <c r="OE2" s="830" t="s">
        <v>267</v>
      </c>
      <c r="OF2" s="832" t="s">
        <v>350</v>
      </c>
      <c r="OG2" s="834" t="s">
        <v>267</v>
      </c>
      <c r="OH2" s="836" t="s">
        <v>350</v>
      </c>
      <c r="OI2" s="838" t="s">
        <v>267</v>
      </c>
      <c r="OJ2" s="840" t="s">
        <v>350</v>
      </c>
      <c r="OK2" s="842" t="s">
        <v>267</v>
      </c>
      <c r="OL2" s="844" t="s">
        <v>350</v>
      </c>
      <c r="OM2" s="846" t="s">
        <v>267</v>
      </c>
      <c r="ON2" s="848" t="s">
        <v>350</v>
      </c>
      <c r="OO2" s="850" t="s">
        <v>267</v>
      </c>
      <c r="OP2" s="852" t="s">
        <v>350</v>
      </c>
      <c r="OQ2" s="854" t="s">
        <v>267</v>
      </c>
      <c r="OR2" s="856" t="s">
        <v>350</v>
      </c>
      <c r="OS2" s="858" t="s">
        <v>267</v>
      </c>
      <c r="OT2" s="860" t="s">
        <v>351</v>
      </c>
      <c r="OU2" s="862" t="s">
        <v>267</v>
      </c>
      <c r="OV2" s="864" t="s">
        <v>352</v>
      </c>
      <c r="OW2" s="866" t="s">
        <v>267</v>
      </c>
      <c r="OX2" s="868" t="s">
        <v>352</v>
      </c>
      <c r="OY2" s="870" t="s">
        <v>267</v>
      </c>
      <c r="OZ2" s="872" t="s">
        <v>352</v>
      </c>
      <c r="PA2" s="874" t="s">
        <v>267</v>
      </c>
      <c r="PB2" s="876" t="s">
        <v>352</v>
      </c>
      <c r="PC2" s="878" t="s">
        <v>267</v>
      </c>
      <c r="PD2" s="880" t="s">
        <v>352</v>
      </c>
      <c r="PE2" s="882" t="s">
        <v>267</v>
      </c>
      <c r="PF2" s="884" t="s">
        <v>352</v>
      </c>
      <c r="PG2" s="886" t="s">
        <v>267</v>
      </c>
      <c r="PH2" s="888" t="s">
        <v>353</v>
      </c>
      <c r="PI2" s="890" t="s">
        <v>267</v>
      </c>
      <c r="PJ2" s="892" t="s">
        <v>353</v>
      </c>
      <c r="PK2" s="894" t="s">
        <v>267</v>
      </c>
      <c r="PL2" s="896" t="s">
        <v>353</v>
      </c>
      <c r="PM2" s="898" t="s">
        <v>267</v>
      </c>
      <c r="PN2" s="900" t="s">
        <v>354</v>
      </c>
      <c r="PO2" s="902" t="s">
        <v>267</v>
      </c>
      <c r="PP2" s="904" t="s">
        <v>355</v>
      </c>
      <c r="PQ2" s="906" t="s">
        <v>267</v>
      </c>
      <c r="PR2" s="908" t="s">
        <v>356</v>
      </c>
      <c r="PS2" s="910" t="s">
        <v>267</v>
      </c>
      <c r="PT2" s="912" t="s">
        <v>357</v>
      </c>
      <c r="PU2" s="914" t="s">
        <v>267</v>
      </c>
      <c r="PV2" s="916" t="s">
        <v>357</v>
      </c>
      <c r="PW2" s="918" t="s">
        <v>267</v>
      </c>
      <c r="PX2" s="920" t="s">
        <v>357</v>
      </c>
      <c r="PY2" s="922" t="s">
        <v>267</v>
      </c>
      <c r="PZ2" s="924" t="s">
        <v>357</v>
      </c>
      <c r="QA2" s="926" t="s">
        <v>267</v>
      </c>
      <c r="QB2" s="928" t="s">
        <v>357</v>
      </c>
      <c r="QC2" s="930" t="s">
        <v>267</v>
      </c>
      <c r="QD2" s="932" t="s">
        <v>357</v>
      </c>
      <c r="QE2" s="934" t="s">
        <v>267</v>
      </c>
      <c r="QF2" s="936" t="s">
        <v>357</v>
      </c>
      <c r="QG2" s="938" t="s">
        <v>267</v>
      </c>
      <c r="QH2" s="940" t="s">
        <v>357</v>
      </c>
      <c r="QI2" s="942" t="s">
        <v>267</v>
      </c>
      <c r="QJ2" s="944" t="s">
        <v>357</v>
      </c>
      <c r="QK2" s="946" t="s">
        <v>267</v>
      </c>
      <c r="QL2" s="948" t="s">
        <v>358</v>
      </c>
      <c r="QM2" s="950" t="s">
        <v>267</v>
      </c>
      <c r="QN2" s="952" t="s">
        <v>359</v>
      </c>
      <c r="QO2" s="954" t="s">
        <v>267</v>
      </c>
      <c r="QP2" s="956" t="s">
        <v>359</v>
      </c>
      <c r="QQ2" s="958" t="s">
        <v>267</v>
      </c>
      <c r="QR2" s="960" t="s">
        <v>360</v>
      </c>
      <c r="QS2" s="962" t="s">
        <v>267</v>
      </c>
      <c r="QT2" s="964" t="s">
        <v>360</v>
      </c>
      <c r="QU2" s="966" t="s">
        <v>267</v>
      </c>
      <c r="QV2" s="968" t="s">
        <v>360</v>
      </c>
      <c r="QW2" s="970" t="s">
        <v>267</v>
      </c>
      <c r="QX2" s="972" t="s">
        <v>360</v>
      </c>
      <c r="QY2" s="974" t="s">
        <v>267</v>
      </c>
      <c r="QZ2" s="976" t="s">
        <v>360</v>
      </c>
      <c r="RA2" s="978" t="s">
        <v>267</v>
      </c>
      <c r="RB2" s="980" t="s">
        <v>360</v>
      </c>
      <c r="RC2" s="982" t="s">
        <v>267</v>
      </c>
      <c r="RD2" s="984" t="s">
        <v>360</v>
      </c>
      <c r="RE2" s="986" t="s">
        <v>267</v>
      </c>
      <c r="RF2" s="988" t="s">
        <v>361</v>
      </c>
      <c r="RG2" s="990" t="s">
        <v>267</v>
      </c>
      <c r="RH2" s="992" t="s">
        <v>361</v>
      </c>
      <c r="RI2" s="994" t="s">
        <v>267</v>
      </c>
      <c r="RJ2" s="996" t="s">
        <v>362</v>
      </c>
      <c r="RK2" s="998" t="s">
        <v>227</v>
      </c>
      <c r="RL2" s="1000" t="s">
        <v>363</v>
      </c>
      <c r="RM2" s="1002" t="s">
        <v>227</v>
      </c>
      <c r="RN2" s="1004" t="s">
        <v>364</v>
      </c>
      <c r="RO2" s="1006" t="s">
        <v>259</v>
      </c>
      <c r="RP2" s="1008" t="s">
        <v>364</v>
      </c>
      <c r="RQ2" s="1010" t="s">
        <v>259</v>
      </c>
      <c r="RR2" s="1012" t="s">
        <v>365</v>
      </c>
      <c r="RS2" s="1014" t="s">
        <v>227</v>
      </c>
      <c r="RT2" s="1016" t="s">
        <v>365</v>
      </c>
      <c r="RU2" s="1018" t="s">
        <v>259</v>
      </c>
      <c r="RV2" s="1020" t="s">
        <v>366</v>
      </c>
      <c r="RW2" s="1022" t="s">
        <v>227</v>
      </c>
      <c r="RX2" s="1024" t="s">
        <v>366</v>
      </c>
      <c r="RY2" s="1026" t="s">
        <v>227</v>
      </c>
      <c r="RZ2" s="1028" t="s">
        <v>366</v>
      </c>
      <c r="SA2" s="1030" t="s">
        <v>259</v>
      </c>
      <c r="SB2" s="1032" t="s">
        <v>367</v>
      </c>
      <c r="SC2" s="1034" t="s">
        <v>227</v>
      </c>
      <c r="SD2" s="1036" t="s">
        <v>367</v>
      </c>
      <c r="SE2" s="1038" t="s">
        <v>227</v>
      </c>
      <c r="SF2" s="1040" t="s">
        <v>367</v>
      </c>
      <c r="SG2" s="1042" t="s">
        <v>227</v>
      </c>
      <c r="SH2" s="1044" t="s">
        <v>367</v>
      </c>
      <c r="SI2" s="1046" t="s">
        <v>267</v>
      </c>
      <c r="SJ2" s="1048" t="s">
        <v>368</v>
      </c>
      <c r="SK2" s="1050" t="s">
        <v>259</v>
      </c>
      <c r="SL2" s="1052" t="s">
        <v>369</v>
      </c>
      <c r="SM2" s="1054" t="s">
        <v>227</v>
      </c>
      <c r="SN2" s="1056" t="s">
        <v>369</v>
      </c>
      <c r="SO2" s="1058" t="s">
        <v>267</v>
      </c>
      <c r="SP2" s="1060" t="s">
        <v>370</v>
      </c>
      <c r="SQ2" s="1062" t="s">
        <v>227</v>
      </c>
      <c r="SR2" s="1064" t="s">
        <v>371</v>
      </c>
      <c r="SS2" s="1066" t="s">
        <v>259</v>
      </c>
      <c r="ST2" s="1068" t="s">
        <v>372</v>
      </c>
      <c r="SU2" s="1070" t="s">
        <v>227</v>
      </c>
      <c r="SV2" s="1072" t="s">
        <v>372</v>
      </c>
      <c r="SW2" s="1074" t="s">
        <v>227</v>
      </c>
      <c r="SX2" s="1076" t="s">
        <v>372</v>
      </c>
      <c r="SY2" s="1078" t="s">
        <v>227</v>
      </c>
      <c r="SZ2" s="1080" t="s">
        <v>372</v>
      </c>
      <c r="TA2" s="1082" t="s">
        <v>259</v>
      </c>
      <c r="TB2" s="1084" t="s">
        <v>373</v>
      </c>
      <c r="TC2" s="1086" t="s">
        <v>227</v>
      </c>
      <c r="TD2" s="1088" t="s">
        <v>373</v>
      </c>
      <c r="TE2" s="1090" t="s">
        <v>259</v>
      </c>
      <c r="TF2" s="1092" t="s">
        <v>374</v>
      </c>
      <c r="TG2" s="1094" t="s">
        <v>227</v>
      </c>
      <c r="TH2" s="1096" t="s">
        <v>374</v>
      </c>
      <c r="TI2" s="1098" t="s">
        <v>227</v>
      </c>
      <c r="TJ2" s="1100" t="s">
        <v>375</v>
      </c>
      <c r="TK2" s="1102" t="s">
        <v>259</v>
      </c>
      <c r="TL2" s="1104" t="s">
        <v>376</v>
      </c>
      <c r="TM2" s="1106" t="s">
        <v>227</v>
      </c>
      <c r="TN2" s="1108" t="s">
        <v>377</v>
      </c>
      <c r="TO2" s="1110" t="s">
        <v>378</v>
      </c>
      <c r="TP2" s="1112" t="s">
        <v>379</v>
      </c>
      <c r="TQ2" s="1114" t="s">
        <v>259</v>
      </c>
      <c r="TR2" s="1116" t="s">
        <v>380</v>
      </c>
      <c r="TS2" s="1118" t="s">
        <v>227</v>
      </c>
      <c r="TT2" s="1120" t="s">
        <v>380</v>
      </c>
      <c r="TU2" s="1122" t="s">
        <v>259</v>
      </c>
      <c r="TV2" s="1124" t="s">
        <v>381</v>
      </c>
      <c r="TW2" s="1126" t="s">
        <v>227</v>
      </c>
      <c r="TX2" s="1128" t="s">
        <v>381</v>
      </c>
      <c r="TY2" s="1130" t="s">
        <v>267</v>
      </c>
      <c r="TZ2" s="1132" t="s">
        <v>382</v>
      </c>
      <c r="UA2" s="1134" t="s">
        <v>267</v>
      </c>
      <c r="UB2" s="1136" t="s">
        <v>383</v>
      </c>
      <c r="UC2" s="1138" t="s">
        <v>267</v>
      </c>
      <c r="UD2" s="1140" t="s">
        <v>384</v>
      </c>
      <c r="UE2" s="1142" t="s">
        <v>259</v>
      </c>
      <c r="UF2" s="1144" t="s">
        <v>385</v>
      </c>
      <c r="UG2" s="1146" t="s">
        <v>259</v>
      </c>
      <c r="UH2" s="1148" t="s">
        <v>386</v>
      </c>
      <c r="UI2" s="1150" t="s">
        <v>227</v>
      </c>
      <c r="UJ2" s="1152" t="s">
        <v>386</v>
      </c>
      <c r="UK2" s="1154" t="s">
        <v>227</v>
      </c>
      <c r="UL2" s="1156" t="s">
        <v>386</v>
      </c>
      <c r="UM2" s="1158" t="s">
        <v>259</v>
      </c>
      <c r="UN2" s="1160" t="s">
        <v>387</v>
      </c>
      <c r="UO2" s="1162" t="s">
        <v>227</v>
      </c>
      <c r="UP2" s="1164" t="s">
        <v>387</v>
      </c>
      <c r="UQ2" s="1166" t="s">
        <v>227</v>
      </c>
      <c r="UR2" s="1168" t="s">
        <v>388</v>
      </c>
      <c r="US2" s="1170" t="s">
        <v>378</v>
      </c>
      <c r="UT2" s="1172" t="s">
        <v>388</v>
      </c>
      <c r="UU2" s="1174" t="s">
        <v>259</v>
      </c>
      <c r="UV2" s="1176" t="s">
        <v>389</v>
      </c>
      <c r="UW2" s="1178" t="s">
        <v>227</v>
      </c>
      <c r="UX2" s="1180" t="s">
        <v>389</v>
      </c>
      <c r="UY2" s="1182" t="s">
        <v>259</v>
      </c>
      <c r="UZ2" s="1184" t="s">
        <v>390</v>
      </c>
      <c r="VA2" s="1186" t="s">
        <v>259</v>
      </c>
      <c r="VB2" s="1188" t="s">
        <v>391</v>
      </c>
      <c r="VC2" s="1190" t="s">
        <v>227</v>
      </c>
      <c r="VD2" s="1192" t="s">
        <v>391</v>
      </c>
      <c r="VE2" s="1194" t="s">
        <v>227</v>
      </c>
      <c r="VF2" s="1196" t="s">
        <v>392</v>
      </c>
      <c r="VG2" s="1198" t="s">
        <v>262</v>
      </c>
      <c r="VH2" s="1200" t="s">
        <v>393</v>
      </c>
      <c r="VI2" s="1202" t="s">
        <v>378</v>
      </c>
      <c r="VJ2" s="1204" t="s">
        <v>393</v>
      </c>
      <c r="VK2" s="1206" t="s">
        <v>267</v>
      </c>
      <c r="VL2" s="1208" t="s">
        <v>394</v>
      </c>
      <c r="VM2" s="1210" t="s">
        <v>267</v>
      </c>
      <c r="VN2" s="1212" t="s">
        <v>394</v>
      </c>
      <c r="VO2" s="1214" t="s">
        <v>267</v>
      </c>
      <c r="VP2" s="1216" t="s">
        <v>395</v>
      </c>
      <c r="VQ2" s="1218" t="s">
        <v>259</v>
      </c>
      <c r="VR2" s="1220" t="s">
        <v>396</v>
      </c>
      <c r="VS2" s="1222" t="s">
        <v>259</v>
      </c>
      <c r="VT2" s="1224" t="s">
        <v>397</v>
      </c>
      <c r="VU2" s="1226" t="s">
        <v>259</v>
      </c>
      <c r="VV2" s="1228" t="s">
        <v>398</v>
      </c>
      <c r="VW2" s="1230" t="s">
        <v>259</v>
      </c>
      <c r="VX2" s="1232" t="s">
        <v>399</v>
      </c>
      <c r="VY2" s="1234" t="s">
        <v>259</v>
      </c>
      <c r="VZ2" s="1236" t="s">
        <v>400</v>
      </c>
      <c r="WA2" s="1238" t="s">
        <v>259</v>
      </c>
      <c r="WB2" s="1240" t="s">
        <v>401</v>
      </c>
      <c r="WC2" s="1242" t="s">
        <v>259</v>
      </c>
      <c r="WD2" s="1244" t="s">
        <v>402</v>
      </c>
      <c r="WE2" s="1246" t="s">
        <v>259</v>
      </c>
      <c r="WF2" s="1248" t="s">
        <v>403</v>
      </c>
      <c r="WG2" s="1250" t="s">
        <v>267</v>
      </c>
      <c r="WH2" s="1252" t="s">
        <v>404</v>
      </c>
      <c r="WI2" s="1254" t="s">
        <v>405</v>
      </c>
      <c r="WJ2" s="1256" t="s">
        <v>404</v>
      </c>
      <c r="WK2" s="1258" t="s">
        <v>267</v>
      </c>
      <c r="WL2" s="1260" t="s">
        <v>406</v>
      </c>
      <c r="WM2" s="1262" t="s">
        <v>259</v>
      </c>
      <c r="WN2" s="1264" t="s">
        <v>407</v>
      </c>
      <c r="WO2" s="1266" t="s">
        <v>259</v>
      </c>
      <c r="WP2" s="1268" t="s">
        <v>408</v>
      </c>
      <c r="WQ2" s="1270" t="s">
        <v>259</v>
      </c>
      <c r="WR2" s="1272" t="s">
        <v>409</v>
      </c>
      <c r="WS2" s="1274" t="s">
        <v>259</v>
      </c>
      <c r="WT2" s="1276" t="s">
        <v>410</v>
      </c>
      <c r="WU2" s="1278" t="s">
        <v>259</v>
      </c>
      <c r="WV2" s="1280" t="s">
        <v>411</v>
      </c>
      <c r="WW2" s="1282" t="s">
        <v>259</v>
      </c>
      <c r="WX2" s="1284" t="s">
        <v>412</v>
      </c>
      <c r="WY2" s="1286" t="s">
        <v>259</v>
      </c>
      <c r="WZ2" s="1288" t="s">
        <v>413</v>
      </c>
      <c r="XA2" s="1290" t="s">
        <v>227</v>
      </c>
      <c r="XB2" s="1292" t="s">
        <v>414</v>
      </c>
      <c r="XC2" s="1294" t="s">
        <v>378</v>
      </c>
      <c r="XD2" s="1296" t="s">
        <v>414</v>
      </c>
      <c r="XE2" s="1298" t="s">
        <v>227</v>
      </c>
      <c r="XF2" s="1300" t="s">
        <v>228</v>
      </c>
    </row>
    <row r="3">
      <c r="A3" s="1302" t="s">
        <v>29</v>
      </c>
      <c r="B3" s="1303"/>
      <c r="C3" s="1304"/>
      <c r="D3" s="1305"/>
      <c r="E3" s="1306" t="s">
        <v>415</v>
      </c>
      <c r="F3" s="1307" t="s">
        <v>416</v>
      </c>
    </row>
    <row r="4">
      <c r="A4" s="1309" t="s">
        <v>32</v>
      </c>
      <c r="B4" s="1310"/>
      <c r="C4" s="1311"/>
      <c r="D4" s="1312"/>
      <c r="E4" s="1313" t="s">
        <v>415</v>
      </c>
      <c r="F4" s="1314" t="s">
        <v>416</v>
      </c>
    </row>
    <row r="5">
      <c r="A5" s="1316" t="s">
        <v>35</v>
      </c>
      <c r="B5" s="1317"/>
      <c r="C5" s="1318"/>
      <c r="D5" s="1319"/>
      <c r="E5" s="1320" t="s">
        <v>415</v>
      </c>
      <c r="F5" s="1321" t="s">
        <v>416</v>
      </c>
    </row>
    <row r="6">
      <c r="A6" s="1323" t="s">
        <v>37</v>
      </c>
      <c r="B6" s="1324"/>
      <c r="C6" s="1325"/>
      <c r="D6" s="1326"/>
      <c r="E6" s="1327" t="s">
        <v>415</v>
      </c>
      <c r="F6" s="1328" t="s">
        <v>416</v>
      </c>
    </row>
    <row r="7">
      <c r="A7" s="1330" t="s">
        <v>40</v>
      </c>
      <c r="B7" s="1331"/>
      <c r="C7" s="1332"/>
      <c r="D7" s="1333"/>
      <c r="E7" s="1334" t="s">
        <v>415</v>
      </c>
      <c r="F7" s="1335" t="s">
        <v>416</v>
      </c>
    </row>
    <row r="8">
      <c r="A8" s="1337" t="s">
        <v>43</v>
      </c>
      <c r="B8" s="1338"/>
      <c r="C8" s="1339"/>
      <c r="D8" s="1340"/>
      <c r="E8" s="1341" t="s">
        <v>415</v>
      </c>
      <c r="F8" s="1342" t="s">
        <v>416</v>
      </c>
    </row>
    <row r="9">
      <c r="A9" s="1344" t="s">
        <v>46</v>
      </c>
      <c r="B9" s="1345"/>
      <c r="C9" s="1346"/>
      <c r="D9" s="1347"/>
      <c r="E9" s="1348" t="s">
        <v>418</v>
      </c>
      <c r="F9" s="1349" t="s">
        <v>419</v>
      </c>
    </row>
    <row r="10">
      <c r="A10" s="1351" t="s">
        <v>48</v>
      </c>
      <c r="B10" s="1352"/>
      <c r="C10" s="1353"/>
      <c r="D10" s="1354"/>
      <c r="E10" s="1355" t="s">
        <v>418</v>
      </c>
      <c r="F10" s="1356" t="s">
        <v>419</v>
      </c>
    </row>
    <row r="11">
      <c r="A11" s="1358" t="s">
        <v>50</v>
      </c>
      <c r="B11" s="1359"/>
      <c r="C11" s="1360"/>
      <c r="D11" s="1361"/>
      <c r="E11" s="1362" t="s">
        <v>418</v>
      </c>
      <c r="F11" s="1363" t="s">
        <v>419</v>
      </c>
    </row>
    <row r="12">
      <c r="A12" s="1365" t="s">
        <v>52</v>
      </c>
      <c r="B12" s="1366"/>
      <c r="C12" s="1367"/>
      <c r="D12" s="1368"/>
      <c r="E12" s="1369" t="s">
        <v>418</v>
      </c>
      <c r="F12" s="1370" t="s">
        <v>419</v>
      </c>
    </row>
    <row r="13">
      <c r="A13" s="1372" t="s">
        <v>54</v>
      </c>
      <c r="B13" s="1373"/>
      <c r="C13" s="1374"/>
      <c r="D13" s="1375"/>
      <c r="E13" s="1376" t="s">
        <v>418</v>
      </c>
      <c r="F13" s="1377" t="s">
        <v>419</v>
      </c>
    </row>
    <row r="14">
      <c r="A14" s="1379" t="s">
        <v>56</v>
      </c>
      <c r="B14" s="1380"/>
      <c r="C14" s="1381"/>
      <c r="D14" s="1382"/>
      <c r="E14" s="1383" t="s">
        <v>418</v>
      </c>
      <c r="F14" s="1384" t="s">
        <v>419</v>
      </c>
    </row>
    <row r="15">
      <c r="A15" s="1386" t="s">
        <v>59</v>
      </c>
      <c r="B15" s="1387"/>
      <c r="C15" s="1388"/>
      <c r="D15" s="1389"/>
      <c r="E15" s="1390" t="s">
        <v>418</v>
      </c>
      <c r="F15" s="1391" t="s">
        <v>419</v>
      </c>
    </row>
    <row r="16">
      <c r="A16" s="1393" t="s">
        <v>62</v>
      </c>
      <c r="B16" s="1394"/>
      <c r="C16" s="1395"/>
      <c r="D16" s="1396"/>
      <c r="E16" s="1397" t="s">
        <v>418</v>
      </c>
      <c r="F16" s="1398" t="s">
        <v>419</v>
      </c>
    </row>
    <row r="17">
      <c r="A17" s="1400" t="s">
        <v>65</v>
      </c>
      <c r="B17" s="1401"/>
      <c r="C17" s="1402"/>
      <c r="D17" s="1403"/>
      <c r="E17" s="1404" t="s">
        <v>418</v>
      </c>
      <c r="F17" s="1405" t="s">
        <v>419</v>
      </c>
    </row>
    <row r="18">
      <c r="A18" s="1407" t="s">
        <v>67</v>
      </c>
      <c r="B18" s="1408"/>
      <c r="C18" s="1409"/>
      <c r="D18" s="1410"/>
      <c r="E18" s="1411" t="s">
        <v>418</v>
      </c>
      <c r="F18" s="1412" t="s">
        <v>419</v>
      </c>
    </row>
    <row r="19">
      <c r="A19" s="1414" t="s">
        <v>70</v>
      </c>
      <c r="B19" s="1415"/>
      <c r="C19" s="1416"/>
      <c r="D19" s="1417"/>
      <c r="E19" s="1418" t="s">
        <v>418</v>
      </c>
      <c r="F19" s="1419" t="s">
        <v>419</v>
      </c>
    </row>
    <row r="20">
      <c r="A20" s="1421" t="s">
        <v>73</v>
      </c>
      <c r="B20" s="1422"/>
      <c r="C20" s="1423"/>
      <c r="D20" s="1424"/>
      <c r="E20" s="1425" t="s">
        <v>418</v>
      </c>
      <c r="F20" s="1426" t="s">
        <v>419</v>
      </c>
    </row>
    <row r="21">
      <c r="A21" s="1428" t="s">
        <v>76</v>
      </c>
      <c r="B21" s="1429"/>
      <c r="C21" s="1430"/>
      <c r="D21" s="1431"/>
      <c r="E21" s="1432" t="s">
        <v>415</v>
      </c>
      <c r="F21" s="1433" t="s">
        <v>416</v>
      </c>
    </row>
    <row r="22">
      <c r="A22" s="1435" t="s">
        <v>79</v>
      </c>
      <c r="B22" s="1436"/>
      <c r="C22" s="1437"/>
      <c r="D22" s="1438"/>
      <c r="E22" s="1439" t="s">
        <v>418</v>
      </c>
      <c r="F22" s="1440" t="s">
        <v>419</v>
      </c>
    </row>
    <row r="23">
      <c r="A23" s="1442" t="s">
        <v>83</v>
      </c>
      <c r="B23" s="1443" t="s">
        <v>420</v>
      </c>
      <c r="C23" s="1444" t="s">
        <v>421</v>
      </c>
      <c r="D23" s="1445" t="s">
        <v>422</v>
      </c>
      <c r="E23" s="1446" t="s">
        <v>258</v>
      </c>
      <c r="F23" s="1447" t="s">
        <v>24</v>
      </c>
      <c r="XG23" s="1449" t="s">
        <v>259</v>
      </c>
      <c r="XH23" s="1451" t="s">
        <v>260</v>
      </c>
      <c r="XI23" s="1453" t="s">
        <v>227</v>
      </c>
      <c r="XJ23" s="1455" t="s">
        <v>260</v>
      </c>
      <c r="XK23" s="1457" t="s">
        <v>259</v>
      </c>
      <c r="XL23" s="1459" t="s">
        <v>261</v>
      </c>
      <c r="XM23" s="1461" t="s">
        <v>227</v>
      </c>
      <c r="XN23" s="1463" t="s">
        <v>261</v>
      </c>
      <c r="XO23" s="1465" t="s">
        <v>227</v>
      </c>
      <c r="XP23" s="1467" t="s">
        <v>261</v>
      </c>
      <c r="XQ23" s="1469" t="s">
        <v>262</v>
      </c>
      <c r="XR23" s="1471" t="s">
        <v>263</v>
      </c>
      <c r="XS23" s="1473" t="s">
        <v>259</v>
      </c>
      <c r="XT23" s="1475" t="s">
        <v>263</v>
      </c>
      <c r="XU23" s="1477" t="s">
        <v>259</v>
      </c>
      <c r="XV23" s="1479" t="s">
        <v>264</v>
      </c>
      <c r="XW23" s="1481" t="s">
        <v>227</v>
      </c>
      <c r="XX23" s="1483" t="s">
        <v>264</v>
      </c>
      <c r="XY23" s="1485" t="s">
        <v>227</v>
      </c>
      <c r="XZ23" s="1487" t="s">
        <v>265</v>
      </c>
      <c r="YA23" s="1489" t="s">
        <v>227</v>
      </c>
      <c r="YB23" s="1491" t="s">
        <v>266</v>
      </c>
      <c r="YC23" s="1493" t="s">
        <v>267</v>
      </c>
      <c r="YD23" s="1495" t="s">
        <v>268</v>
      </c>
      <c r="YE23" s="1497" t="s">
        <v>267</v>
      </c>
      <c r="YF23" s="1499" t="s">
        <v>269</v>
      </c>
      <c r="YG23" s="1501" t="s">
        <v>259</v>
      </c>
      <c r="YH23" s="1503" t="s">
        <v>270</v>
      </c>
      <c r="YI23" s="1505" t="s">
        <v>259</v>
      </c>
      <c r="YJ23" s="1507" t="s">
        <v>271</v>
      </c>
      <c r="YK23" s="1509" t="s">
        <v>227</v>
      </c>
      <c r="YL23" s="1511" t="s">
        <v>271</v>
      </c>
      <c r="YM23" s="1513" t="s">
        <v>259</v>
      </c>
      <c r="YN23" s="1515" t="s">
        <v>272</v>
      </c>
      <c r="YO23" s="1517" t="s">
        <v>259</v>
      </c>
      <c r="YP23" s="1519" t="s">
        <v>273</v>
      </c>
      <c r="YQ23" s="1521" t="s">
        <v>259</v>
      </c>
      <c r="YR23" s="1523" t="s">
        <v>274</v>
      </c>
      <c r="YS23" s="1525" t="s">
        <v>259</v>
      </c>
      <c r="YT23" s="1527" t="s">
        <v>275</v>
      </c>
      <c r="YU23" s="1529" t="s">
        <v>227</v>
      </c>
      <c r="YV23" s="1531" t="s">
        <v>276</v>
      </c>
      <c r="YW23" s="1533" t="s">
        <v>259</v>
      </c>
      <c r="YX23" s="1535" t="s">
        <v>277</v>
      </c>
      <c r="YY23" s="1537" t="s">
        <v>227</v>
      </c>
      <c r="YZ23" s="1539" t="s">
        <v>277</v>
      </c>
      <c r="ZA23" s="1541" t="s">
        <v>259</v>
      </c>
      <c r="ZB23" s="1543" t="s">
        <v>278</v>
      </c>
      <c r="ZC23" s="1545" t="s">
        <v>227</v>
      </c>
      <c r="ZD23" s="1547" t="s">
        <v>278</v>
      </c>
      <c r="ZE23" s="1549" t="s">
        <v>259</v>
      </c>
      <c r="ZF23" s="1551" t="s">
        <v>279</v>
      </c>
      <c r="ZG23" s="1553" t="s">
        <v>227</v>
      </c>
      <c r="ZH23" s="1555" t="s">
        <v>279</v>
      </c>
      <c r="ZI23" s="1557" t="s">
        <v>227</v>
      </c>
      <c r="ZJ23" s="1559" t="s">
        <v>279</v>
      </c>
      <c r="ZK23" s="1561" t="s">
        <v>262</v>
      </c>
      <c r="ZL23" s="1563" t="s">
        <v>280</v>
      </c>
      <c r="ZM23" s="1565" t="s">
        <v>259</v>
      </c>
      <c r="ZN23" s="1567" t="s">
        <v>280</v>
      </c>
      <c r="ZO23" s="1569" t="s">
        <v>259</v>
      </c>
      <c r="ZP23" s="1571" t="s">
        <v>281</v>
      </c>
      <c r="ZQ23" s="1573" t="s">
        <v>227</v>
      </c>
      <c r="ZR23" s="1575" t="s">
        <v>281</v>
      </c>
      <c r="ZS23" s="1577" t="s">
        <v>227</v>
      </c>
      <c r="ZT23" s="1579" t="s">
        <v>281</v>
      </c>
      <c r="ZU23" s="1581" t="s">
        <v>259</v>
      </c>
      <c r="ZV23" s="1583" t="s">
        <v>282</v>
      </c>
      <c r="ZW23" s="1585" t="s">
        <v>227</v>
      </c>
      <c r="ZX23" s="1587" t="s">
        <v>282</v>
      </c>
      <c r="ZY23" s="1589" t="s">
        <v>259</v>
      </c>
      <c r="ZZ23" s="1591" t="s">
        <v>283</v>
      </c>
      <c r="AAA23" s="1593" t="s">
        <v>227</v>
      </c>
      <c r="AAB23" s="1595" t="s">
        <v>283</v>
      </c>
      <c r="AAC23" s="1597" t="s">
        <v>259</v>
      </c>
      <c r="AAD23" s="1599" t="s">
        <v>284</v>
      </c>
      <c r="AAE23" s="1601" t="s">
        <v>227</v>
      </c>
      <c r="AAF23" s="1603" t="s">
        <v>284</v>
      </c>
      <c r="AAG23" s="1605" t="s">
        <v>259</v>
      </c>
      <c r="AAH23" s="1607" t="s">
        <v>285</v>
      </c>
      <c r="AAI23" s="1609" t="s">
        <v>227</v>
      </c>
      <c r="AAJ23" s="1611" t="s">
        <v>285</v>
      </c>
      <c r="AAK23" s="1613" t="s">
        <v>227</v>
      </c>
      <c r="AAL23" s="1615" t="s">
        <v>285</v>
      </c>
      <c r="AAM23" s="1617" t="s">
        <v>259</v>
      </c>
      <c r="AAN23" s="1619" t="s">
        <v>286</v>
      </c>
      <c r="AAO23" s="1621" t="s">
        <v>227</v>
      </c>
      <c r="AAP23" s="1623" t="s">
        <v>286</v>
      </c>
      <c r="AAQ23" s="1625" t="s">
        <v>267</v>
      </c>
      <c r="AAR23" s="1627" t="s">
        <v>287</v>
      </c>
      <c r="AAS23" s="1629" t="s">
        <v>259</v>
      </c>
      <c r="AAT23" s="1631" t="s">
        <v>288</v>
      </c>
      <c r="AAU23" s="1633" t="s">
        <v>227</v>
      </c>
      <c r="AAV23" s="1635" t="s">
        <v>288</v>
      </c>
      <c r="AAW23" s="1637" t="s">
        <v>259</v>
      </c>
      <c r="AAX23" s="1639" t="s">
        <v>289</v>
      </c>
      <c r="AAY23" s="1641" t="s">
        <v>227</v>
      </c>
      <c r="AAZ23" s="1643" t="s">
        <v>289</v>
      </c>
      <c r="ABA23" s="1645" t="s">
        <v>259</v>
      </c>
      <c r="ABB23" s="1647" t="s">
        <v>290</v>
      </c>
      <c r="ABC23" s="1649" t="s">
        <v>227</v>
      </c>
      <c r="ABD23" s="1651" t="s">
        <v>290</v>
      </c>
      <c r="ABE23" s="1653" t="s">
        <v>267</v>
      </c>
      <c r="ABF23" s="1655" t="s">
        <v>291</v>
      </c>
      <c r="ABG23" s="1657" t="s">
        <v>267</v>
      </c>
      <c r="ABH23" s="1659" t="s">
        <v>292</v>
      </c>
      <c r="ABI23" s="1661" t="s">
        <v>267</v>
      </c>
      <c r="ABJ23" s="1663" t="s">
        <v>293</v>
      </c>
      <c r="ABK23" s="1665" t="s">
        <v>267</v>
      </c>
      <c r="ABL23" s="1667" t="s">
        <v>294</v>
      </c>
      <c r="ABM23" s="1669" t="s">
        <v>259</v>
      </c>
      <c r="ABN23" s="1671" t="s">
        <v>295</v>
      </c>
      <c r="ABO23" s="1673" t="s">
        <v>227</v>
      </c>
      <c r="ABP23" s="1675" t="s">
        <v>295</v>
      </c>
      <c r="ABQ23" s="1677" t="s">
        <v>259</v>
      </c>
      <c r="ABR23" s="1679" t="s">
        <v>296</v>
      </c>
      <c r="ABS23" s="1681" t="s">
        <v>227</v>
      </c>
      <c r="ABT23" s="1683" t="s">
        <v>296</v>
      </c>
      <c r="ABU23" s="1685" t="s">
        <v>267</v>
      </c>
      <c r="ABV23" s="1687" t="s">
        <v>297</v>
      </c>
      <c r="ABW23" s="1689" t="s">
        <v>259</v>
      </c>
      <c r="ABX23" s="1691" t="s">
        <v>298</v>
      </c>
      <c r="ABY23" s="1693" t="s">
        <v>227</v>
      </c>
      <c r="ABZ23" s="1695" t="s">
        <v>298</v>
      </c>
      <c r="ACA23" s="1697" t="s">
        <v>259</v>
      </c>
      <c r="ACB23" s="1699" t="s">
        <v>299</v>
      </c>
      <c r="ACC23" s="1701" t="s">
        <v>227</v>
      </c>
      <c r="ACD23" s="1703" t="s">
        <v>299</v>
      </c>
      <c r="ACE23" s="1705" t="s">
        <v>259</v>
      </c>
      <c r="ACF23" s="1707" t="s">
        <v>300</v>
      </c>
      <c r="ACG23" s="1709" t="s">
        <v>227</v>
      </c>
      <c r="ACH23" s="1711" t="s">
        <v>300</v>
      </c>
      <c r="ACI23" s="1713" t="s">
        <v>301</v>
      </c>
      <c r="ACJ23" s="1715" t="s">
        <v>302</v>
      </c>
      <c r="ACK23" s="1717" t="s">
        <v>259</v>
      </c>
      <c r="ACL23" s="1719" t="s">
        <v>303</v>
      </c>
      <c r="ACM23" s="1721" t="s">
        <v>227</v>
      </c>
      <c r="ACN23" s="1723" t="s">
        <v>303</v>
      </c>
      <c r="ACO23" s="1725" t="s">
        <v>259</v>
      </c>
      <c r="ACP23" s="1727" t="s">
        <v>304</v>
      </c>
      <c r="ACQ23" s="1729" t="s">
        <v>259</v>
      </c>
      <c r="ACR23" s="1731" t="s">
        <v>305</v>
      </c>
      <c r="ACS23" s="1733" t="s">
        <v>267</v>
      </c>
      <c r="ACT23" s="1735" t="s">
        <v>306</v>
      </c>
      <c r="ACU23" s="1737" t="s">
        <v>267</v>
      </c>
      <c r="ACV23" s="1739" t="s">
        <v>307</v>
      </c>
      <c r="ACW23" s="1741" t="s">
        <v>259</v>
      </c>
      <c r="ACX23" s="1743" t="s">
        <v>308</v>
      </c>
      <c r="ACY23" s="1745" t="s">
        <v>227</v>
      </c>
      <c r="ACZ23" s="1747" t="s">
        <v>309</v>
      </c>
      <c r="ADA23" s="1749" t="s">
        <v>259</v>
      </c>
      <c r="ADB23" s="1751" t="s">
        <v>310</v>
      </c>
      <c r="ADC23" s="1753" t="s">
        <v>227</v>
      </c>
      <c r="ADD23" s="1755" t="s">
        <v>310</v>
      </c>
      <c r="ADE23" s="1757" t="s">
        <v>227</v>
      </c>
      <c r="ADF23" s="1759" t="s">
        <v>310</v>
      </c>
      <c r="ADG23" s="1761" t="s">
        <v>259</v>
      </c>
      <c r="ADH23" s="1763" t="s">
        <v>311</v>
      </c>
      <c r="ADI23" s="1765" t="s">
        <v>227</v>
      </c>
      <c r="ADJ23" s="1767" t="s">
        <v>311</v>
      </c>
      <c r="ADK23" s="1769" t="s">
        <v>227</v>
      </c>
      <c r="ADL23" s="1771" t="s">
        <v>311</v>
      </c>
      <c r="ADM23" s="1773" t="s">
        <v>227</v>
      </c>
      <c r="ADN23" s="1775" t="s">
        <v>311</v>
      </c>
      <c r="ADO23" s="1777" t="s">
        <v>227</v>
      </c>
      <c r="ADP23" s="1779" t="s">
        <v>311</v>
      </c>
      <c r="ADQ23" s="1781" t="s">
        <v>259</v>
      </c>
      <c r="ADR23" s="1783" t="s">
        <v>312</v>
      </c>
      <c r="ADS23" s="1785" t="s">
        <v>227</v>
      </c>
      <c r="ADT23" s="1787" t="s">
        <v>312</v>
      </c>
      <c r="ADU23" s="1789" t="s">
        <v>267</v>
      </c>
      <c r="ADV23" s="1791" t="s">
        <v>313</v>
      </c>
      <c r="ADW23" s="1793" t="s">
        <v>267</v>
      </c>
      <c r="ADX23" s="1795" t="s">
        <v>313</v>
      </c>
      <c r="ADY23" s="1797" t="s">
        <v>267</v>
      </c>
      <c r="ADZ23" s="1799" t="s">
        <v>313</v>
      </c>
      <c r="AEA23" s="1801" t="s">
        <v>267</v>
      </c>
      <c r="AEB23" s="1803" t="s">
        <v>313</v>
      </c>
      <c r="AEC23" s="1805" t="s">
        <v>267</v>
      </c>
      <c r="AED23" s="1807" t="s">
        <v>313</v>
      </c>
      <c r="AEE23" s="1809" t="s">
        <v>267</v>
      </c>
      <c r="AEF23" s="1811" t="s">
        <v>313</v>
      </c>
      <c r="AEG23" s="1813" t="s">
        <v>267</v>
      </c>
      <c r="AEH23" s="1815" t="s">
        <v>313</v>
      </c>
      <c r="AEI23" s="1817" t="s">
        <v>267</v>
      </c>
      <c r="AEJ23" s="1819" t="s">
        <v>313</v>
      </c>
      <c r="AEK23" s="1821" t="s">
        <v>267</v>
      </c>
      <c r="AEL23" s="1823" t="s">
        <v>313</v>
      </c>
      <c r="AEM23" s="1825" t="s">
        <v>267</v>
      </c>
      <c r="AEN23" s="1827" t="s">
        <v>314</v>
      </c>
      <c r="AEO23" s="1829" t="s">
        <v>267</v>
      </c>
      <c r="AEP23" s="1831" t="s">
        <v>314</v>
      </c>
      <c r="AEQ23" s="1833" t="s">
        <v>267</v>
      </c>
      <c r="AER23" s="1835" t="s">
        <v>314</v>
      </c>
      <c r="AES23" s="1837" t="s">
        <v>267</v>
      </c>
      <c r="AET23" s="1839" t="s">
        <v>314</v>
      </c>
      <c r="AEU23" s="1841" t="s">
        <v>267</v>
      </c>
      <c r="AEV23" s="1843" t="s">
        <v>314</v>
      </c>
      <c r="AEW23" s="1845" t="s">
        <v>267</v>
      </c>
      <c r="AEX23" s="1847" t="s">
        <v>314</v>
      </c>
      <c r="AEY23" s="1849" t="s">
        <v>267</v>
      </c>
      <c r="AEZ23" s="1851" t="s">
        <v>314</v>
      </c>
      <c r="AFA23" s="1853" t="s">
        <v>267</v>
      </c>
      <c r="AFB23" s="1855" t="s">
        <v>314</v>
      </c>
      <c r="AFC23" s="1857" t="s">
        <v>267</v>
      </c>
      <c r="AFD23" s="1859" t="s">
        <v>314</v>
      </c>
      <c r="AFE23" s="1861" t="s">
        <v>267</v>
      </c>
      <c r="AFF23" s="1863" t="s">
        <v>315</v>
      </c>
      <c r="AFG23" s="1865" t="s">
        <v>267</v>
      </c>
      <c r="AFH23" s="1867" t="s">
        <v>315</v>
      </c>
      <c r="AFI23" s="1869" t="s">
        <v>267</v>
      </c>
      <c r="AFJ23" s="1871" t="s">
        <v>315</v>
      </c>
      <c r="AFK23" s="1873" t="s">
        <v>267</v>
      </c>
      <c r="AFL23" s="1875" t="s">
        <v>315</v>
      </c>
      <c r="AFM23" s="1877" t="s">
        <v>267</v>
      </c>
      <c r="AFN23" s="1879" t="s">
        <v>315</v>
      </c>
      <c r="AFO23" s="1881" t="s">
        <v>267</v>
      </c>
      <c r="AFP23" s="1883" t="s">
        <v>315</v>
      </c>
      <c r="AFQ23" s="1885" t="s">
        <v>267</v>
      </c>
      <c r="AFR23" s="1887" t="s">
        <v>315</v>
      </c>
      <c r="AFS23" s="1889" t="s">
        <v>267</v>
      </c>
      <c r="AFT23" s="1891" t="s">
        <v>316</v>
      </c>
      <c r="AFU23" s="1893" t="s">
        <v>267</v>
      </c>
      <c r="AFV23" s="1895" t="s">
        <v>317</v>
      </c>
      <c r="AFW23" s="1897" t="s">
        <v>259</v>
      </c>
      <c r="AFX23" s="1899" t="s">
        <v>318</v>
      </c>
      <c r="AFY23" s="1901" t="s">
        <v>227</v>
      </c>
      <c r="AFZ23" s="1903" t="s">
        <v>318</v>
      </c>
      <c r="AGA23" s="1905" t="s">
        <v>227</v>
      </c>
      <c r="AGB23" s="1907" t="s">
        <v>318</v>
      </c>
      <c r="AGC23" s="1909" t="s">
        <v>227</v>
      </c>
      <c r="AGD23" s="1911" t="s">
        <v>318</v>
      </c>
      <c r="AGE23" s="1913" t="s">
        <v>227</v>
      </c>
      <c r="AGF23" s="1915" t="s">
        <v>318</v>
      </c>
      <c r="AGG23" s="1917" t="s">
        <v>227</v>
      </c>
      <c r="AGH23" s="1919" t="s">
        <v>318</v>
      </c>
      <c r="AGI23" s="1921" t="s">
        <v>267</v>
      </c>
      <c r="AGJ23" s="1923" t="s">
        <v>319</v>
      </c>
      <c r="AGK23" s="1925" t="s">
        <v>267</v>
      </c>
      <c r="AGL23" s="1927" t="s">
        <v>319</v>
      </c>
      <c r="AGM23" s="1929" t="s">
        <v>267</v>
      </c>
      <c r="AGN23" s="1931" t="s">
        <v>319</v>
      </c>
      <c r="AGO23" s="1933" t="s">
        <v>267</v>
      </c>
      <c r="AGP23" s="1935" t="s">
        <v>319</v>
      </c>
      <c r="AGQ23" s="1937" t="s">
        <v>267</v>
      </c>
      <c r="AGR23" s="1939" t="s">
        <v>319</v>
      </c>
      <c r="AGS23" s="1941" t="s">
        <v>267</v>
      </c>
      <c r="AGT23" s="1943" t="s">
        <v>320</v>
      </c>
      <c r="AGU23" s="1945" t="s">
        <v>267</v>
      </c>
      <c r="AGV23" s="1947" t="s">
        <v>320</v>
      </c>
      <c r="AGW23" s="1949" t="s">
        <v>267</v>
      </c>
      <c r="AGX23" s="1951" t="s">
        <v>320</v>
      </c>
      <c r="AGY23" s="1953" t="s">
        <v>267</v>
      </c>
      <c r="AGZ23" s="1955" t="s">
        <v>320</v>
      </c>
      <c r="AHA23" s="1957" t="s">
        <v>267</v>
      </c>
      <c r="AHB23" s="1959" t="s">
        <v>320</v>
      </c>
      <c r="AHC23" s="1961" t="s">
        <v>267</v>
      </c>
      <c r="AHD23" s="1963" t="s">
        <v>320</v>
      </c>
      <c r="AHE23" s="1965" t="s">
        <v>267</v>
      </c>
      <c r="AHF23" s="1967" t="s">
        <v>320</v>
      </c>
      <c r="AHG23" s="1969" t="s">
        <v>267</v>
      </c>
      <c r="AHH23" s="1971" t="s">
        <v>320</v>
      </c>
      <c r="AHI23" s="1973" t="s">
        <v>267</v>
      </c>
      <c r="AHJ23" s="1975" t="s">
        <v>320</v>
      </c>
      <c r="AHK23" s="1977" t="s">
        <v>259</v>
      </c>
      <c r="AHL23" s="1979" t="s">
        <v>321</v>
      </c>
      <c r="AHM23" s="1981" t="s">
        <v>227</v>
      </c>
      <c r="AHN23" s="1983" t="s">
        <v>321</v>
      </c>
      <c r="AHO23" s="1985" t="s">
        <v>267</v>
      </c>
      <c r="AHP23" s="1987" t="s">
        <v>322</v>
      </c>
      <c r="AHQ23" s="1989" t="s">
        <v>259</v>
      </c>
      <c r="AHR23" s="1991" t="s">
        <v>323</v>
      </c>
      <c r="AHS23" s="1993" t="s">
        <v>227</v>
      </c>
      <c r="AHT23" s="1995" t="s">
        <v>323</v>
      </c>
      <c r="AHU23" s="1997" t="s">
        <v>259</v>
      </c>
      <c r="AHV23" s="1999" t="s">
        <v>324</v>
      </c>
      <c r="AHW23" s="2001" t="s">
        <v>227</v>
      </c>
      <c r="AHX23" s="2003" t="s">
        <v>324</v>
      </c>
      <c r="AHY23" s="2005" t="s">
        <v>227</v>
      </c>
      <c r="AHZ23" s="2007" t="s">
        <v>324</v>
      </c>
      <c r="AIA23" s="2009" t="s">
        <v>227</v>
      </c>
      <c r="AIB23" s="2011" t="s">
        <v>324</v>
      </c>
      <c r="AIC23" s="2013" t="s">
        <v>259</v>
      </c>
      <c r="AID23" s="2015" t="s">
        <v>325</v>
      </c>
      <c r="AIE23" s="2017" t="s">
        <v>227</v>
      </c>
      <c r="AIF23" s="2019" t="s">
        <v>325</v>
      </c>
      <c r="AIG23" s="2021" t="s">
        <v>267</v>
      </c>
      <c r="AIH23" s="2023" t="s">
        <v>326</v>
      </c>
      <c r="AII23" s="2025" t="s">
        <v>227</v>
      </c>
      <c r="AIJ23" s="2027" t="s">
        <v>327</v>
      </c>
      <c r="AIK23" s="2029" t="s">
        <v>227</v>
      </c>
      <c r="AIL23" s="2031" t="s">
        <v>328</v>
      </c>
      <c r="AIM23" s="2033" t="s">
        <v>227</v>
      </c>
      <c r="AIN23" s="2035" t="s">
        <v>329</v>
      </c>
      <c r="AIO23" s="2037" t="s">
        <v>227</v>
      </c>
      <c r="AIP23" s="2039" t="s">
        <v>330</v>
      </c>
      <c r="AIQ23" s="2041" t="s">
        <v>227</v>
      </c>
      <c r="AIR23" s="2043" t="s">
        <v>331</v>
      </c>
      <c r="AIS23" s="2045" t="s">
        <v>259</v>
      </c>
      <c r="AIT23" s="2047" t="s">
        <v>332</v>
      </c>
      <c r="AIU23" s="2049" t="s">
        <v>227</v>
      </c>
      <c r="AIV23" s="2051" t="s">
        <v>332</v>
      </c>
      <c r="AIW23" s="2053" t="s">
        <v>227</v>
      </c>
      <c r="AIX23" s="2055" t="s">
        <v>332</v>
      </c>
      <c r="AIY23" s="2057" t="s">
        <v>259</v>
      </c>
      <c r="AIZ23" s="2059" t="s">
        <v>333</v>
      </c>
      <c r="AJA23" s="2061" t="s">
        <v>227</v>
      </c>
      <c r="AJB23" s="2063" t="s">
        <v>333</v>
      </c>
      <c r="AJC23" s="2065" t="s">
        <v>259</v>
      </c>
      <c r="AJD23" s="2067" t="s">
        <v>334</v>
      </c>
      <c r="AJE23" s="2069" t="s">
        <v>227</v>
      </c>
      <c r="AJF23" s="2071" t="s">
        <v>334</v>
      </c>
      <c r="AJG23" s="2073" t="s">
        <v>227</v>
      </c>
      <c r="AJH23" s="2075" t="s">
        <v>334</v>
      </c>
      <c r="AJI23" s="2077" t="s">
        <v>259</v>
      </c>
      <c r="AJJ23" s="2079" t="s">
        <v>335</v>
      </c>
      <c r="AJK23" s="2081" t="s">
        <v>227</v>
      </c>
      <c r="AJL23" s="2083" t="s">
        <v>335</v>
      </c>
      <c r="AJM23" s="2085" t="s">
        <v>267</v>
      </c>
      <c r="AJN23" s="2087" t="s">
        <v>336</v>
      </c>
      <c r="AJO23" s="2089" t="s">
        <v>227</v>
      </c>
      <c r="AJP23" s="2091" t="s">
        <v>337</v>
      </c>
      <c r="AJQ23" s="2093" t="s">
        <v>267</v>
      </c>
      <c r="AJR23" s="2095" t="s">
        <v>338</v>
      </c>
      <c r="AJS23" s="2097" t="s">
        <v>267</v>
      </c>
      <c r="AJT23" s="2099" t="s">
        <v>339</v>
      </c>
      <c r="AJU23" s="2101" t="s">
        <v>267</v>
      </c>
      <c r="AJV23" s="2103" t="s">
        <v>340</v>
      </c>
      <c r="AJW23" s="2105" t="s">
        <v>267</v>
      </c>
      <c r="AJX23" s="2107" t="s">
        <v>340</v>
      </c>
      <c r="AJY23" s="2109" t="s">
        <v>267</v>
      </c>
      <c r="AJZ23" s="2111" t="s">
        <v>340</v>
      </c>
      <c r="AKA23" s="2113" t="s">
        <v>267</v>
      </c>
      <c r="AKB23" s="2115" t="s">
        <v>340</v>
      </c>
      <c r="AKC23" s="2117" t="s">
        <v>267</v>
      </c>
      <c r="AKD23" s="2119" t="s">
        <v>340</v>
      </c>
      <c r="AKE23" s="2121" t="s">
        <v>267</v>
      </c>
      <c r="AKF23" s="2123" t="s">
        <v>340</v>
      </c>
      <c r="AKG23" s="2125" t="s">
        <v>267</v>
      </c>
      <c r="AKH23" s="2127" t="s">
        <v>340</v>
      </c>
      <c r="AKI23" s="2129" t="s">
        <v>259</v>
      </c>
      <c r="AKJ23" s="2131" t="s">
        <v>341</v>
      </c>
      <c r="AKK23" s="2133" t="s">
        <v>227</v>
      </c>
      <c r="AKL23" s="2135" t="s">
        <v>341</v>
      </c>
      <c r="AKM23" s="2137" t="s">
        <v>267</v>
      </c>
      <c r="AKN23" s="2139" t="s">
        <v>342</v>
      </c>
      <c r="AKO23" s="2141" t="s">
        <v>267</v>
      </c>
      <c r="AKP23" s="2143" t="s">
        <v>343</v>
      </c>
      <c r="AKQ23" s="2145" t="s">
        <v>267</v>
      </c>
      <c r="AKR23" s="2147" t="s">
        <v>343</v>
      </c>
      <c r="AKS23" s="2149" t="s">
        <v>267</v>
      </c>
      <c r="AKT23" s="2151" t="s">
        <v>343</v>
      </c>
      <c r="AKU23" s="2153" t="s">
        <v>267</v>
      </c>
      <c r="AKV23" s="2155" t="s">
        <v>343</v>
      </c>
      <c r="AKW23" s="2157" t="s">
        <v>267</v>
      </c>
      <c r="AKX23" s="2159" t="s">
        <v>343</v>
      </c>
      <c r="AKY23" s="2161" t="s">
        <v>267</v>
      </c>
      <c r="AKZ23" s="2163" t="s">
        <v>343</v>
      </c>
      <c r="ALA23" s="2165" t="s">
        <v>267</v>
      </c>
      <c r="ALB23" s="2167" t="s">
        <v>344</v>
      </c>
      <c r="ALC23" s="2169" t="s">
        <v>267</v>
      </c>
      <c r="ALD23" s="2171" t="s">
        <v>344</v>
      </c>
      <c r="ALE23" s="2173" t="s">
        <v>267</v>
      </c>
      <c r="ALF23" s="2175" t="s">
        <v>344</v>
      </c>
      <c r="ALG23" s="2177" t="s">
        <v>267</v>
      </c>
      <c r="ALH23" s="2179" t="s">
        <v>344</v>
      </c>
      <c r="ALI23" s="2181" t="s">
        <v>267</v>
      </c>
      <c r="ALJ23" s="2183" t="s">
        <v>344</v>
      </c>
      <c r="ALK23" s="2185" t="s">
        <v>267</v>
      </c>
      <c r="ALL23" s="2187" t="s">
        <v>344</v>
      </c>
      <c r="ALM23" s="2189" t="s">
        <v>267</v>
      </c>
      <c r="ALN23" s="2191" t="s">
        <v>344</v>
      </c>
      <c r="ALO23" s="2193" t="s">
        <v>267</v>
      </c>
      <c r="ALP23" s="2195" t="s">
        <v>345</v>
      </c>
      <c r="ALQ23" s="2197" t="s">
        <v>267</v>
      </c>
      <c r="ALR23" s="2199" t="s">
        <v>346</v>
      </c>
      <c r="ALS23" s="2201" t="s">
        <v>267</v>
      </c>
      <c r="ALT23" s="2203" t="s">
        <v>347</v>
      </c>
      <c r="ALU23" s="2205" t="s">
        <v>267</v>
      </c>
      <c r="ALV23" s="2207" t="s">
        <v>348</v>
      </c>
      <c r="ALW23" s="2209" t="s">
        <v>267</v>
      </c>
      <c r="ALX23" s="2211" t="s">
        <v>349</v>
      </c>
      <c r="ALY23" s="2213" t="s">
        <v>267</v>
      </c>
      <c r="ALZ23" s="2215" t="s">
        <v>350</v>
      </c>
      <c r="AMA23" s="2217" t="s">
        <v>267</v>
      </c>
      <c r="AMB23" s="2219" t="s">
        <v>350</v>
      </c>
      <c r="AMC23" s="2221" t="s">
        <v>267</v>
      </c>
      <c r="AMD23" s="2223" t="s">
        <v>350</v>
      </c>
      <c r="AME23" s="2225" t="s">
        <v>267</v>
      </c>
      <c r="AMF23" s="2227" t="s">
        <v>350</v>
      </c>
      <c r="AMG23" s="2229" t="s">
        <v>267</v>
      </c>
      <c r="AMH23" s="2231" t="s">
        <v>350</v>
      </c>
      <c r="AMI23" s="2233" t="s">
        <v>267</v>
      </c>
      <c r="AMJ23" s="2235" t="s">
        <v>350</v>
      </c>
      <c r="AMK23" s="2237" t="s">
        <v>267</v>
      </c>
      <c r="AML23" s="2239" t="s">
        <v>350</v>
      </c>
      <c r="AMM23" s="2241" t="s">
        <v>267</v>
      </c>
      <c r="AMN23" s="2243" t="s">
        <v>350</v>
      </c>
      <c r="AMO23" s="2245" t="s">
        <v>267</v>
      </c>
      <c r="AMP23" s="2247" t="s">
        <v>350</v>
      </c>
      <c r="AMQ23" s="2249" t="s">
        <v>267</v>
      </c>
      <c r="AMR23" s="2251" t="s">
        <v>351</v>
      </c>
      <c r="AMS23" s="2253" t="s">
        <v>267</v>
      </c>
      <c r="AMT23" s="2255" t="s">
        <v>352</v>
      </c>
      <c r="AMU23" s="2257" t="s">
        <v>267</v>
      </c>
      <c r="AMV23" s="2259" t="s">
        <v>352</v>
      </c>
      <c r="AMW23" s="2261" t="s">
        <v>267</v>
      </c>
      <c r="AMX23" s="2263" t="s">
        <v>352</v>
      </c>
      <c r="AMY23" s="2265" t="s">
        <v>267</v>
      </c>
      <c r="AMZ23" s="2267" t="s">
        <v>352</v>
      </c>
      <c r="ANA23" s="2269" t="s">
        <v>267</v>
      </c>
      <c r="ANB23" s="2271" t="s">
        <v>352</v>
      </c>
      <c r="ANC23" s="2273" t="s">
        <v>267</v>
      </c>
      <c r="AND23" s="2275" t="s">
        <v>352</v>
      </c>
      <c r="ANE23" s="2277" t="s">
        <v>267</v>
      </c>
      <c r="ANF23" s="2279" t="s">
        <v>353</v>
      </c>
      <c r="ANG23" s="2281" t="s">
        <v>267</v>
      </c>
      <c r="ANH23" s="2283" t="s">
        <v>353</v>
      </c>
      <c r="ANI23" s="2285" t="s">
        <v>267</v>
      </c>
      <c r="ANJ23" s="2287" t="s">
        <v>353</v>
      </c>
      <c r="ANK23" s="2289" t="s">
        <v>267</v>
      </c>
      <c r="ANL23" s="2291" t="s">
        <v>354</v>
      </c>
      <c r="ANM23" s="2293" t="s">
        <v>267</v>
      </c>
      <c r="ANN23" s="2295" t="s">
        <v>355</v>
      </c>
      <c r="ANO23" s="2297" t="s">
        <v>267</v>
      </c>
      <c r="ANP23" s="2299" t="s">
        <v>356</v>
      </c>
      <c r="ANQ23" s="2301" t="s">
        <v>267</v>
      </c>
      <c r="ANR23" s="2303" t="s">
        <v>357</v>
      </c>
      <c r="ANS23" s="2305" t="s">
        <v>267</v>
      </c>
      <c r="ANT23" s="2307" t="s">
        <v>357</v>
      </c>
      <c r="ANU23" s="2309" t="s">
        <v>267</v>
      </c>
      <c r="ANV23" s="2311" t="s">
        <v>357</v>
      </c>
      <c r="ANW23" s="2313" t="s">
        <v>267</v>
      </c>
      <c r="ANX23" s="2315" t="s">
        <v>357</v>
      </c>
      <c r="ANY23" s="2317" t="s">
        <v>267</v>
      </c>
      <c r="ANZ23" s="2319" t="s">
        <v>357</v>
      </c>
      <c r="AOA23" s="2321" t="s">
        <v>267</v>
      </c>
      <c r="AOB23" s="2323" t="s">
        <v>357</v>
      </c>
      <c r="AOC23" s="2325" t="s">
        <v>267</v>
      </c>
      <c r="AOD23" s="2327" t="s">
        <v>357</v>
      </c>
      <c r="AOE23" s="2329" t="s">
        <v>267</v>
      </c>
      <c r="AOF23" s="2331" t="s">
        <v>357</v>
      </c>
      <c r="AOG23" s="2333" t="s">
        <v>267</v>
      </c>
      <c r="AOH23" s="2335" t="s">
        <v>357</v>
      </c>
      <c r="AOI23" s="2337" t="s">
        <v>267</v>
      </c>
      <c r="AOJ23" s="2339" t="s">
        <v>358</v>
      </c>
      <c r="AOK23" s="2341" t="s">
        <v>267</v>
      </c>
      <c r="AOL23" s="2343" t="s">
        <v>359</v>
      </c>
      <c r="AOM23" s="2345" t="s">
        <v>267</v>
      </c>
      <c r="AON23" s="2347" t="s">
        <v>359</v>
      </c>
      <c r="AOO23" s="2349" t="s">
        <v>267</v>
      </c>
      <c r="AOP23" s="2351" t="s">
        <v>360</v>
      </c>
      <c r="AOQ23" s="2353" t="s">
        <v>267</v>
      </c>
      <c r="AOR23" s="2355" t="s">
        <v>360</v>
      </c>
      <c r="AOS23" s="2357" t="s">
        <v>267</v>
      </c>
      <c r="AOT23" s="2359" t="s">
        <v>360</v>
      </c>
      <c r="AOU23" s="2361" t="s">
        <v>267</v>
      </c>
      <c r="AOV23" s="2363" t="s">
        <v>360</v>
      </c>
      <c r="AOW23" s="2365" t="s">
        <v>267</v>
      </c>
      <c r="AOX23" s="2367" t="s">
        <v>360</v>
      </c>
      <c r="AOY23" s="2369" t="s">
        <v>267</v>
      </c>
      <c r="AOZ23" s="2371" t="s">
        <v>360</v>
      </c>
      <c r="APA23" s="2373" t="s">
        <v>267</v>
      </c>
      <c r="APB23" s="2375" t="s">
        <v>360</v>
      </c>
      <c r="APC23" s="2377" t="s">
        <v>267</v>
      </c>
      <c r="APD23" s="2379" t="s">
        <v>361</v>
      </c>
      <c r="APE23" s="2381" t="s">
        <v>267</v>
      </c>
      <c r="APF23" s="2383" t="s">
        <v>361</v>
      </c>
      <c r="APG23" s="2385" t="s">
        <v>267</v>
      </c>
      <c r="APH23" s="2387" t="s">
        <v>362</v>
      </c>
      <c r="API23" s="2389" t="s">
        <v>227</v>
      </c>
      <c r="APJ23" s="2391" t="s">
        <v>363</v>
      </c>
      <c r="APK23" s="2393" t="s">
        <v>227</v>
      </c>
      <c r="APL23" s="2395" t="s">
        <v>364</v>
      </c>
      <c r="APM23" s="2397" t="s">
        <v>259</v>
      </c>
      <c r="APN23" s="2399" t="s">
        <v>364</v>
      </c>
      <c r="APO23" s="2401" t="s">
        <v>259</v>
      </c>
      <c r="APP23" s="2403" t="s">
        <v>365</v>
      </c>
      <c r="APQ23" s="2405" t="s">
        <v>227</v>
      </c>
      <c r="APR23" s="2407" t="s">
        <v>365</v>
      </c>
      <c r="APS23" s="2409" t="s">
        <v>259</v>
      </c>
      <c r="APT23" s="2411" t="s">
        <v>366</v>
      </c>
      <c r="APU23" s="2413" t="s">
        <v>227</v>
      </c>
      <c r="APV23" s="2415" t="s">
        <v>366</v>
      </c>
      <c r="APW23" s="2417" t="s">
        <v>227</v>
      </c>
      <c r="APX23" s="2419" t="s">
        <v>366</v>
      </c>
      <c r="APY23" s="2421" t="s">
        <v>259</v>
      </c>
      <c r="APZ23" s="2423" t="s">
        <v>367</v>
      </c>
      <c r="AQA23" s="2425" t="s">
        <v>227</v>
      </c>
      <c r="AQB23" s="2427" t="s">
        <v>367</v>
      </c>
      <c r="AQC23" s="2429" t="s">
        <v>227</v>
      </c>
      <c r="AQD23" s="2431" t="s">
        <v>367</v>
      </c>
      <c r="AQE23" s="2433" t="s">
        <v>227</v>
      </c>
      <c r="AQF23" s="2435" t="s">
        <v>367</v>
      </c>
      <c r="AQG23" s="2437" t="s">
        <v>267</v>
      </c>
      <c r="AQH23" s="2439" t="s">
        <v>368</v>
      </c>
      <c r="AQI23" s="2441" t="s">
        <v>259</v>
      </c>
      <c r="AQJ23" s="2443" t="s">
        <v>369</v>
      </c>
      <c r="AQK23" s="2445" t="s">
        <v>227</v>
      </c>
      <c r="AQL23" s="2447" t="s">
        <v>369</v>
      </c>
      <c r="AQM23" s="2449" t="s">
        <v>267</v>
      </c>
      <c r="AQN23" s="2451" t="s">
        <v>370</v>
      </c>
      <c r="AQO23" s="2453" t="s">
        <v>227</v>
      </c>
      <c r="AQP23" s="2455" t="s">
        <v>371</v>
      </c>
      <c r="AQQ23" s="2457" t="s">
        <v>259</v>
      </c>
      <c r="AQR23" s="2459" t="s">
        <v>372</v>
      </c>
      <c r="AQS23" s="2461" t="s">
        <v>227</v>
      </c>
      <c r="AQT23" s="2463" t="s">
        <v>372</v>
      </c>
      <c r="AQU23" s="2465" t="s">
        <v>227</v>
      </c>
      <c r="AQV23" s="2467" t="s">
        <v>372</v>
      </c>
      <c r="AQW23" s="2469" t="s">
        <v>227</v>
      </c>
      <c r="AQX23" s="2471" t="s">
        <v>372</v>
      </c>
      <c r="AQY23" s="2473" t="s">
        <v>259</v>
      </c>
      <c r="AQZ23" s="2475" t="s">
        <v>373</v>
      </c>
      <c r="ARA23" s="2477" t="s">
        <v>227</v>
      </c>
      <c r="ARB23" s="2479" t="s">
        <v>373</v>
      </c>
      <c r="ARC23" s="2481" t="s">
        <v>259</v>
      </c>
      <c r="ARD23" s="2483" t="s">
        <v>374</v>
      </c>
      <c r="ARE23" s="2485" t="s">
        <v>227</v>
      </c>
      <c r="ARF23" s="2487" t="s">
        <v>374</v>
      </c>
      <c r="ARG23" s="2489" t="s">
        <v>227</v>
      </c>
      <c r="ARH23" s="2491" t="s">
        <v>375</v>
      </c>
      <c r="ARI23" s="2493" t="s">
        <v>259</v>
      </c>
      <c r="ARJ23" s="2495" t="s">
        <v>376</v>
      </c>
      <c r="ARK23" s="2497" t="s">
        <v>227</v>
      </c>
      <c r="ARL23" s="2499" t="s">
        <v>377</v>
      </c>
      <c r="ARM23" s="2501" t="s">
        <v>378</v>
      </c>
      <c r="ARN23" s="2503" t="s">
        <v>379</v>
      </c>
      <c r="ARO23" s="2505" t="s">
        <v>259</v>
      </c>
      <c r="ARP23" s="2507" t="s">
        <v>380</v>
      </c>
      <c r="ARQ23" s="2509" t="s">
        <v>227</v>
      </c>
      <c r="ARR23" s="2511" t="s">
        <v>380</v>
      </c>
      <c r="ARS23" s="2513" t="s">
        <v>259</v>
      </c>
      <c r="ART23" s="2515" t="s">
        <v>381</v>
      </c>
      <c r="ARU23" s="2517" t="s">
        <v>227</v>
      </c>
      <c r="ARV23" s="2519" t="s">
        <v>381</v>
      </c>
      <c r="ARW23" s="2521" t="s">
        <v>267</v>
      </c>
      <c r="ARX23" s="2523" t="s">
        <v>382</v>
      </c>
      <c r="ARY23" s="2525" t="s">
        <v>267</v>
      </c>
      <c r="ARZ23" s="2527" t="s">
        <v>383</v>
      </c>
      <c r="ASA23" s="2529" t="s">
        <v>267</v>
      </c>
      <c r="ASB23" s="2531" t="s">
        <v>384</v>
      </c>
      <c r="ASC23" s="2533" t="s">
        <v>259</v>
      </c>
      <c r="ASD23" s="2535" t="s">
        <v>385</v>
      </c>
      <c r="ASE23" s="2537" t="s">
        <v>259</v>
      </c>
      <c r="ASF23" s="2539" t="s">
        <v>386</v>
      </c>
      <c r="ASG23" s="2541" t="s">
        <v>227</v>
      </c>
      <c r="ASH23" s="2543" t="s">
        <v>386</v>
      </c>
      <c r="ASI23" s="2545" t="s">
        <v>227</v>
      </c>
      <c r="ASJ23" s="2547" t="s">
        <v>386</v>
      </c>
      <c r="ASK23" s="2549" t="s">
        <v>259</v>
      </c>
      <c r="ASL23" s="2551" t="s">
        <v>387</v>
      </c>
      <c r="ASM23" s="2553" t="s">
        <v>227</v>
      </c>
      <c r="ASN23" s="2555" t="s">
        <v>387</v>
      </c>
      <c r="ASO23" s="2557" t="s">
        <v>227</v>
      </c>
      <c r="ASP23" s="2559" t="s">
        <v>388</v>
      </c>
      <c r="ASQ23" s="2561" t="s">
        <v>378</v>
      </c>
      <c r="ASR23" s="2563" t="s">
        <v>388</v>
      </c>
      <c r="ASS23" s="2565" t="s">
        <v>259</v>
      </c>
      <c r="AST23" s="2567" t="s">
        <v>389</v>
      </c>
      <c r="ASU23" s="2569" t="s">
        <v>227</v>
      </c>
      <c r="ASV23" s="2571" t="s">
        <v>389</v>
      </c>
      <c r="ASW23" s="2573" t="s">
        <v>259</v>
      </c>
      <c r="ASX23" s="2575" t="s">
        <v>390</v>
      </c>
      <c r="ASY23" s="2577" t="s">
        <v>259</v>
      </c>
      <c r="ASZ23" s="2579" t="s">
        <v>391</v>
      </c>
      <c r="ATA23" s="2581" t="s">
        <v>227</v>
      </c>
      <c r="ATB23" s="2583" t="s">
        <v>391</v>
      </c>
      <c r="ATC23" s="2585" t="s">
        <v>227</v>
      </c>
      <c r="ATD23" s="2587" t="s">
        <v>392</v>
      </c>
      <c r="ATE23" s="2589" t="s">
        <v>262</v>
      </c>
      <c r="ATF23" s="2591" t="s">
        <v>393</v>
      </c>
      <c r="ATG23" s="2593" t="s">
        <v>378</v>
      </c>
      <c r="ATH23" s="2595" t="s">
        <v>393</v>
      </c>
      <c r="ATI23" s="2597" t="s">
        <v>267</v>
      </c>
      <c r="ATJ23" s="2599" t="s">
        <v>394</v>
      </c>
      <c r="ATK23" s="2601" t="s">
        <v>267</v>
      </c>
      <c r="ATL23" s="2603" t="s">
        <v>394</v>
      </c>
      <c r="ATM23" s="2605" t="s">
        <v>267</v>
      </c>
      <c r="ATN23" s="2607" t="s">
        <v>395</v>
      </c>
      <c r="ATO23" s="2609" t="s">
        <v>259</v>
      </c>
      <c r="ATP23" s="2611" t="s">
        <v>396</v>
      </c>
      <c r="ATQ23" s="2613" t="s">
        <v>259</v>
      </c>
      <c r="ATR23" s="2615" t="s">
        <v>397</v>
      </c>
      <c r="ATS23" s="2617" t="s">
        <v>259</v>
      </c>
      <c r="ATT23" s="2619" t="s">
        <v>398</v>
      </c>
      <c r="ATU23" s="2621" t="s">
        <v>259</v>
      </c>
      <c r="ATV23" s="2623" t="s">
        <v>399</v>
      </c>
      <c r="ATW23" s="2625" t="s">
        <v>259</v>
      </c>
      <c r="ATX23" s="2627" t="s">
        <v>400</v>
      </c>
      <c r="ATY23" s="2629" t="s">
        <v>259</v>
      </c>
      <c r="ATZ23" s="2631" t="s">
        <v>401</v>
      </c>
      <c r="AUA23" s="2633" t="s">
        <v>259</v>
      </c>
      <c r="AUB23" s="2635" t="s">
        <v>402</v>
      </c>
      <c r="AUC23" s="2637" t="s">
        <v>259</v>
      </c>
      <c r="AUD23" s="2639" t="s">
        <v>403</v>
      </c>
      <c r="AUE23" s="2641" t="s">
        <v>267</v>
      </c>
      <c r="AUF23" s="2643" t="s">
        <v>404</v>
      </c>
      <c r="AUG23" s="2645" t="s">
        <v>405</v>
      </c>
      <c r="AUH23" s="2647" t="s">
        <v>404</v>
      </c>
      <c r="AUI23" s="2649" t="s">
        <v>267</v>
      </c>
      <c r="AUJ23" s="2651" t="s">
        <v>406</v>
      </c>
      <c r="AUK23" s="2653" t="s">
        <v>259</v>
      </c>
      <c r="AUL23" s="2655" t="s">
        <v>407</v>
      </c>
      <c r="AUM23" s="2657" t="s">
        <v>259</v>
      </c>
      <c r="AUN23" s="2659" t="s">
        <v>408</v>
      </c>
      <c r="AUO23" s="2661" t="s">
        <v>259</v>
      </c>
      <c r="AUP23" s="2663" t="s">
        <v>409</v>
      </c>
      <c r="AUQ23" s="2665" t="s">
        <v>259</v>
      </c>
      <c r="AUR23" s="2667" t="s">
        <v>410</v>
      </c>
      <c r="AUS23" s="2669" t="s">
        <v>259</v>
      </c>
      <c r="AUT23" s="2671" t="s">
        <v>411</v>
      </c>
      <c r="AUU23" s="2673" t="s">
        <v>259</v>
      </c>
      <c r="AUV23" s="2675" t="s">
        <v>412</v>
      </c>
      <c r="AUW23" s="2677" t="s">
        <v>259</v>
      </c>
      <c r="AUX23" s="2679" t="s">
        <v>413</v>
      </c>
      <c r="AUY23" s="2681" t="s">
        <v>227</v>
      </c>
      <c r="AUZ23" s="2683" t="s">
        <v>414</v>
      </c>
      <c r="AVA23" s="2685" t="s">
        <v>378</v>
      </c>
      <c r="AVB23" s="2687" t="s">
        <v>414</v>
      </c>
      <c r="AVC23" s="2689" t="s">
        <v>227</v>
      </c>
      <c r="AVD23" s="2691" t="s">
        <v>228</v>
      </c>
    </row>
    <row r="24">
      <c r="A24" s="2693" t="s">
        <v>85</v>
      </c>
      <c r="B24" s="2694"/>
      <c r="C24" s="2695"/>
      <c r="D24" s="2696"/>
      <c r="E24" s="2697" t="s">
        <v>423</v>
      </c>
      <c r="F24" s="2698" t="s">
        <v>419</v>
      </c>
    </row>
    <row r="25">
      <c r="A25" s="2700" t="s">
        <v>87</v>
      </c>
      <c r="B25" s="2701"/>
      <c r="C25" s="2702"/>
      <c r="D25" s="2703"/>
      <c r="E25" s="2704" t="s">
        <v>423</v>
      </c>
      <c r="F25" s="2705" t="s">
        <v>419</v>
      </c>
    </row>
    <row r="26">
      <c r="A26" s="2707" t="s">
        <v>93</v>
      </c>
      <c r="B26" s="2708" t="s">
        <v>424</v>
      </c>
      <c r="C26" s="2709" t="s">
        <v>425</v>
      </c>
      <c r="D26" s="2710" t="s">
        <v>426</v>
      </c>
      <c r="E26" s="2711" t="s">
        <v>258</v>
      </c>
      <c r="F26" s="2712" t="s">
        <v>24</v>
      </c>
      <c r="AVE26" s="2714" t="s">
        <v>259</v>
      </c>
      <c r="AVF26" s="2716" t="s">
        <v>260</v>
      </c>
      <c r="AVG26" s="2718" t="s">
        <v>227</v>
      </c>
      <c r="AVH26" s="2720" t="s">
        <v>260</v>
      </c>
      <c r="AVI26" s="2722" t="s">
        <v>259</v>
      </c>
      <c r="AVJ26" s="2724" t="s">
        <v>261</v>
      </c>
      <c r="AVK26" s="2726" t="s">
        <v>227</v>
      </c>
      <c r="AVL26" s="2728" t="s">
        <v>261</v>
      </c>
      <c r="AVM26" s="2730" t="s">
        <v>227</v>
      </c>
      <c r="AVN26" s="2732" t="s">
        <v>261</v>
      </c>
      <c r="AVO26" s="2734" t="s">
        <v>262</v>
      </c>
      <c r="AVP26" s="2736" t="s">
        <v>263</v>
      </c>
      <c r="AVQ26" s="2738" t="s">
        <v>259</v>
      </c>
      <c r="AVR26" s="2740" t="s">
        <v>263</v>
      </c>
      <c r="AVS26" s="2742" t="s">
        <v>259</v>
      </c>
      <c r="AVT26" s="2744" t="s">
        <v>264</v>
      </c>
      <c r="AVU26" s="2746" t="s">
        <v>227</v>
      </c>
      <c r="AVV26" s="2748" t="s">
        <v>264</v>
      </c>
      <c r="AVW26" s="2750" t="s">
        <v>227</v>
      </c>
      <c r="AVX26" s="2752" t="s">
        <v>265</v>
      </c>
      <c r="AVY26" s="2754" t="s">
        <v>227</v>
      </c>
      <c r="AVZ26" s="2756" t="s">
        <v>266</v>
      </c>
      <c r="AWA26" s="2758" t="s">
        <v>267</v>
      </c>
      <c r="AWB26" s="2760" t="s">
        <v>268</v>
      </c>
      <c r="AWC26" s="2762" t="s">
        <v>267</v>
      </c>
      <c r="AWD26" s="2764" t="s">
        <v>269</v>
      </c>
      <c r="AWE26" s="2766" t="s">
        <v>259</v>
      </c>
      <c r="AWF26" s="2768" t="s">
        <v>270</v>
      </c>
      <c r="AWG26" s="2770" t="s">
        <v>259</v>
      </c>
      <c r="AWH26" s="2772" t="s">
        <v>271</v>
      </c>
      <c r="AWI26" s="2774" t="s">
        <v>227</v>
      </c>
      <c r="AWJ26" s="2776" t="s">
        <v>271</v>
      </c>
      <c r="AWK26" s="2778" t="s">
        <v>259</v>
      </c>
      <c r="AWL26" s="2780" t="s">
        <v>272</v>
      </c>
      <c r="AWM26" s="2782" t="s">
        <v>259</v>
      </c>
      <c r="AWN26" s="2784" t="s">
        <v>273</v>
      </c>
      <c r="AWO26" s="2786" t="s">
        <v>259</v>
      </c>
      <c r="AWP26" s="2788" t="s">
        <v>274</v>
      </c>
      <c r="AWQ26" s="2790" t="s">
        <v>259</v>
      </c>
      <c r="AWR26" s="2792" t="s">
        <v>275</v>
      </c>
      <c r="AWS26" s="2794" t="s">
        <v>227</v>
      </c>
      <c r="AWT26" s="2796" t="s">
        <v>276</v>
      </c>
      <c r="AWU26" s="2798" t="s">
        <v>259</v>
      </c>
      <c r="AWV26" s="2800" t="s">
        <v>277</v>
      </c>
      <c r="AWW26" s="2802" t="s">
        <v>227</v>
      </c>
      <c r="AWX26" s="2804" t="s">
        <v>277</v>
      </c>
      <c r="AWY26" s="2806" t="s">
        <v>259</v>
      </c>
      <c r="AWZ26" s="2808" t="s">
        <v>278</v>
      </c>
      <c r="AXA26" s="2810" t="s">
        <v>227</v>
      </c>
      <c r="AXB26" s="2812" t="s">
        <v>278</v>
      </c>
      <c r="AXC26" s="2814" t="s">
        <v>259</v>
      </c>
      <c r="AXD26" s="2816" t="s">
        <v>279</v>
      </c>
      <c r="AXE26" s="2818" t="s">
        <v>227</v>
      </c>
      <c r="AXF26" s="2820" t="s">
        <v>279</v>
      </c>
      <c r="AXG26" s="2822" t="s">
        <v>227</v>
      </c>
      <c r="AXH26" s="2824" t="s">
        <v>279</v>
      </c>
      <c r="AXI26" s="2826" t="s">
        <v>262</v>
      </c>
      <c r="AXJ26" s="2828" t="s">
        <v>280</v>
      </c>
      <c r="AXK26" s="2830" t="s">
        <v>259</v>
      </c>
      <c r="AXL26" s="2832" t="s">
        <v>280</v>
      </c>
      <c r="AXM26" s="2834" t="s">
        <v>259</v>
      </c>
      <c r="AXN26" s="2836" t="s">
        <v>281</v>
      </c>
      <c r="AXO26" s="2838" t="s">
        <v>227</v>
      </c>
      <c r="AXP26" s="2840" t="s">
        <v>281</v>
      </c>
      <c r="AXQ26" s="2842" t="s">
        <v>227</v>
      </c>
      <c r="AXR26" s="2844" t="s">
        <v>281</v>
      </c>
      <c r="AXS26" s="2846" t="s">
        <v>259</v>
      </c>
      <c r="AXT26" s="2848" t="s">
        <v>282</v>
      </c>
      <c r="AXU26" s="2850" t="s">
        <v>227</v>
      </c>
      <c r="AXV26" s="2852" t="s">
        <v>282</v>
      </c>
      <c r="AXW26" s="2854" t="s">
        <v>259</v>
      </c>
      <c r="AXX26" s="2856" t="s">
        <v>283</v>
      </c>
      <c r="AXY26" s="2858" t="s">
        <v>227</v>
      </c>
      <c r="AXZ26" s="2860" t="s">
        <v>283</v>
      </c>
      <c r="AYA26" s="2862" t="s">
        <v>259</v>
      </c>
      <c r="AYB26" s="2864" t="s">
        <v>284</v>
      </c>
      <c r="AYC26" s="2866" t="s">
        <v>227</v>
      </c>
      <c r="AYD26" s="2868" t="s">
        <v>284</v>
      </c>
      <c r="AYE26" s="2870" t="s">
        <v>259</v>
      </c>
      <c r="AYF26" s="2872" t="s">
        <v>285</v>
      </c>
      <c r="AYG26" s="2874" t="s">
        <v>227</v>
      </c>
      <c r="AYH26" s="2876" t="s">
        <v>285</v>
      </c>
      <c r="AYI26" s="2878" t="s">
        <v>227</v>
      </c>
      <c r="AYJ26" s="2880" t="s">
        <v>285</v>
      </c>
      <c r="AYK26" s="2882" t="s">
        <v>259</v>
      </c>
      <c r="AYL26" s="2884" t="s">
        <v>286</v>
      </c>
      <c r="AYM26" s="2886" t="s">
        <v>227</v>
      </c>
      <c r="AYN26" s="2888" t="s">
        <v>286</v>
      </c>
      <c r="AYO26" s="2890" t="s">
        <v>267</v>
      </c>
      <c r="AYP26" s="2892" t="s">
        <v>287</v>
      </c>
      <c r="AYQ26" s="2894" t="s">
        <v>259</v>
      </c>
      <c r="AYR26" s="2896" t="s">
        <v>288</v>
      </c>
      <c r="AYS26" s="2898" t="s">
        <v>227</v>
      </c>
      <c r="AYT26" s="2900" t="s">
        <v>288</v>
      </c>
      <c r="AYU26" s="2902" t="s">
        <v>259</v>
      </c>
      <c r="AYV26" s="2904" t="s">
        <v>289</v>
      </c>
      <c r="AYW26" s="2906" t="s">
        <v>227</v>
      </c>
      <c r="AYX26" s="2908" t="s">
        <v>289</v>
      </c>
      <c r="AYY26" s="2910" t="s">
        <v>259</v>
      </c>
      <c r="AYZ26" s="2912" t="s">
        <v>290</v>
      </c>
      <c r="AZA26" s="2914" t="s">
        <v>227</v>
      </c>
      <c r="AZB26" s="2916" t="s">
        <v>290</v>
      </c>
      <c r="AZC26" s="2918" t="s">
        <v>267</v>
      </c>
      <c r="AZD26" s="2920" t="s">
        <v>291</v>
      </c>
      <c r="AZE26" s="2922" t="s">
        <v>267</v>
      </c>
      <c r="AZF26" s="2924" t="s">
        <v>292</v>
      </c>
      <c r="AZG26" s="2926" t="s">
        <v>267</v>
      </c>
      <c r="AZH26" s="2928" t="s">
        <v>293</v>
      </c>
      <c r="AZI26" s="2930" t="s">
        <v>267</v>
      </c>
      <c r="AZJ26" s="2932" t="s">
        <v>294</v>
      </c>
      <c r="AZK26" s="2934" t="s">
        <v>259</v>
      </c>
      <c r="AZL26" s="2936" t="s">
        <v>295</v>
      </c>
      <c r="AZM26" s="2938" t="s">
        <v>227</v>
      </c>
      <c r="AZN26" s="2940" t="s">
        <v>295</v>
      </c>
      <c r="AZO26" s="2942" t="s">
        <v>259</v>
      </c>
      <c r="AZP26" s="2944" t="s">
        <v>296</v>
      </c>
      <c r="AZQ26" s="2946" t="s">
        <v>227</v>
      </c>
      <c r="AZR26" s="2948" t="s">
        <v>296</v>
      </c>
      <c r="AZS26" s="2950" t="s">
        <v>267</v>
      </c>
      <c r="AZT26" s="2952" t="s">
        <v>297</v>
      </c>
      <c r="AZU26" s="2954" t="s">
        <v>259</v>
      </c>
      <c r="AZV26" s="2956" t="s">
        <v>298</v>
      </c>
      <c r="AZW26" s="2958" t="s">
        <v>227</v>
      </c>
      <c r="AZX26" s="2960" t="s">
        <v>298</v>
      </c>
      <c r="AZY26" s="2962" t="s">
        <v>259</v>
      </c>
      <c r="AZZ26" s="2964" t="s">
        <v>299</v>
      </c>
      <c r="BAA26" s="2966" t="s">
        <v>227</v>
      </c>
      <c r="BAB26" s="2968" t="s">
        <v>299</v>
      </c>
      <c r="BAC26" s="2970" t="s">
        <v>259</v>
      </c>
      <c r="BAD26" s="2972" t="s">
        <v>300</v>
      </c>
      <c r="BAE26" s="2974" t="s">
        <v>227</v>
      </c>
      <c r="BAF26" s="2976" t="s">
        <v>300</v>
      </c>
      <c r="BAG26" s="2978" t="s">
        <v>301</v>
      </c>
      <c r="BAH26" s="2980" t="s">
        <v>302</v>
      </c>
      <c r="BAI26" s="2982" t="s">
        <v>259</v>
      </c>
      <c r="BAJ26" s="2984" t="s">
        <v>303</v>
      </c>
      <c r="BAK26" s="2986" t="s">
        <v>227</v>
      </c>
      <c r="BAL26" s="2988" t="s">
        <v>303</v>
      </c>
      <c r="BAM26" s="2990" t="s">
        <v>259</v>
      </c>
      <c r="BAN26" s="2992" t="s">
        <v>304</v>
      </c>
      <c r="BAO26" s="2994" t="s">
        <v>259</v>
      </c>
      <c r="BAP26" s="2996" t="s">
        <v>305</v>
      </c>
      <c r="BAQ26" s="2998" t="s">
        <v>267</v>
      </c>
      <c r="BAR26" s="3000" t="s">
        <v>306</v>
      </c>
      <c r="BAS26" s="3002" t="s">
        <v>267</v>
      </c>
      <c r="BAT26" s="3004" t="s">
        <v>307</v>
      </c>
      <c r="BAU26" s="3006" t="s">
        <v>259</v>
      </c>
      <c r="BAV26" s="3008" t="s">
        <v>308</v>
      </c>
      <c r="BAW26" s="3010" t="s">
        <v>227</v>
      </c>
      <c r="BAX26" s="3012" t="s">
        <v>309</v>
      </c>
      <c r="BAY26" s="3014" t="s">
        <v>259</v>
      </c>
      <c r="BAZ26" s="3016" t="s">
        <v>310</v>
      </c>
      <c r="BBA26" s="3018" t="s">
        <v>227</v>
      </c>
      <c r="BBB26" s="3020" t="s">
        <v>310</v>
      </c>
      <c r="BBC26" s="3022" t="s">
        <v>227</v>
      </c>
      <c r="BBD26" s="3024" t="s">
        <v>310</v>
      </c>
      <c r="BBE26" s="3026" t="s">
        <v>259</v>
      </c>
      <c r="BBF26" s="3028" t="s">
        <v>311</v>
      </c>
      <c r="BBG26" s="3030" t="s">
        <v>227</v>
      </c>
      <c r="BBH26" s="3032" t="s">
        <v>311</v>
      </c>
      <c r="BBI26" s="3034" t="s">
        <v>227</v>
      </c>
      <c r="BBJ26" s="3036" t="s">
        <v>311</v>
      </c>
      <c r="BBK26" s="3038" t="s">
        <v>227</v>
      </c>
      <c r="BBL26" s="3040" t="s">
        <v>311</v>
      </c>
      <c r="BBM26" s="3042" t="s">
        <v>227</v>
      </c>
      <c r="BBN26" s="3044" t="s">
        <v>311</v>
      </c>
      <c r="BBO26" s="3046" t="s">
        <v>259</v>
      </c>
      <c r="BBP26" s="3048" t="s">
        <v>312</v>
      </c>
      <c r="BBQ26" s="3050" t="s">
        <v>227</v>
      </c>
      <c r="BBR26" s="3052" t="s">
        <v>312</v>
      </c>
      <c r="BBS26" s="3054" t="s">
        <v>267</v>
      </c>
      <c r="BBT26" s="3056" t="s">
        <v>313</v>
      </c>
      <c r="BBU26" s="3058" t="s">
        <v>267</v>
      </c>
      <c r="BBV26" s="3060" t="s">
        <v>313</v>
      </c>
      <c r="BBW26" s="3062" t="s">
        <v>267</v>
      </c>
      <c r="BBX26" s="3064" t="s">
        <v>313</v>
      </c>
      <c r="BBY26" s="3066" t="s">
        <v>267</v>
      </c>
      <c r="BBZ26" s="3068" t="s">
        <v>313</v>
      </c>
      <c r="BCA26" s="3070" t="s">
        <v>267</v>
      </c>
      <c r="BCB26" s="3072" t="s">
        <v>313</v>
      </c>
      <c r="BCC26" s="3074" t="s">
        <v>267</v>
      </c>
      <c r="BCD26" s="3076" t="s">
        <v>313</v>
      </c>
      <c r="BCE26" s="3078" t="s">
        <v>267</v>
      </c>
      <c r="BCF26" s="3080" t="s">
        <v>313</v>
      </c>
      <c r="BCG26" s="3082" t="s">
        <v>267</v>
      </c>
      <c r="BCH26" s="3084" t="s">
        <v>313</v>
      </c>
      <c r="BCI26" s="3086" t="s">
        <v>267</v>
      </c>
      <c r="BCJ26" s="3088" t="s">
        <v>313</v>
      </c>
      <c r="BCK26" s="3090" t="s">
        <v>267</v>
      </c>
      <c r="BCL26" s="3092" t="s">
        <v>314</v>
      </c>
      <c r="BCM26" s="3094" t="s">
        <v>267</v>
      </c>
      <c r="BCN26" s="3096" t="s">
        <v>314</v>
      </c>
      <c r="BCO26" s="3098" t="s">
        <v>267</v>
      </c>
      <c r="BCP26" s="3100" t="s">
        <v>314</v>
      </c>
      <c r="BCQ26" s="3102" t="s">
        <v>267</v>
      </c>
      <c r="BCR26" s="3104" t="s">
        <v>314</v>
      </c>
      <c r="BCS26" s="3106" t="s">
        <v>267</v>
      </c>
      <c r="BCT26" s="3108" t="s">
        <v>314</v>
      </c>
      <c r="BCU26" s="3110" t="s">
        <v>267</v>
      </c>
      <c r="BCV26" s="3112" t="s">
        <v>314</v>
      </c>
      <c r="BCW26" s="3114" t="s">
        <v>267</v>
      </c>
      <c r="BCX26" s="3116" t="s">
        <v>314</v>
      </c>
      <c r="BCY26" s="3118" t="s">
        <v>267</v>
      </c>
      <c r="BCZ26" s="3120" t="s">
        <v>314</v>
      </c>
      <c r="BDA26" s="3122" t="s">
        <v>267</v>
      </c>
      <c r="BDB26" s="3124" t="s">
        <v>314</v>
      </c>
      <c r="BDC26" s="3126" t="s">
        <v>267</v>
      </c>
      <c r="BDD26" s="3128" t="s">
        <v>315</v>
      </c>
      <c r="BDE26" s="3130" t="s">
        <v>267</v>
      </c>
      <c r="BDF26" s="3132" t="s">
        <v>315</v>
      </c>
      <c r="BDG26" s="3134" t="s">
        <v>267</v>
      </c>
      <c r="BDH26" s="3136" t="s">
        <v>315</v>
      </c>
      <c r="BDI26" s="3138" t="s">
        <v>267</v>
      </c>
      <c r="BDJ26" s="3140" t="s">
        <v>315</v>
      </c>
      <c r="BDK26" s="3142" t="s">
        <v>267</v>
      </c>
      <c r="BDL26" s="3144" t="s">
        <v>315</v>
      </c>
      <c r="BDM26" s="3146" t="s">
        <v>267</v>
      </c>
      <c r="BDN26" s="3148" t="s">
        <v>315</v>
      </c>
      <c r="BDO26" s="3150" t="s">
        <v>267</v>
      </c>
      <c r="BDP26" s="3152" t="s">
        <v>315</v>
      </c>
      <c r="BDQ26" s="3154" t="s">
        <v>267</v>
      </c>
      <c r="BDR26" s="3156" t="s">
        <v>316</v>
      </c>
      <c r="BDS26" s="3158" t="s">
        <v>267</v>
      </c>
      <c r="BDT26" s="3160" t="s">
        <v>317</v>
      </c>
      <c r="BDU26" s="3162" t="s">
        <v>259</v>
      </c>
      <c r="BDV26" s="3164" t="s">
        <v>318</v>
      </c>
      <c r="BDW26" s="3166" t="s">
        <v>227</v>
      </c>
      <c r="BDX26" s="3168" t="s">
        <v>318</v>
      </c>
      <c r="BDY26" s="3170" t="s">
        <v>227</v>
      </c>
      <c r="BDZ26" s="3172" t="s">
        <v>318</v>
      </c>
      <c r="BEA26" s="3174" t="s">
        <v>227</v>
      </c>
      <c r="BEB26" s="3176" t="s">
        <v>318</v>
      </c>
      <c r="BEC26" s="3178" t="s">
        <v>227</v>
      </c>
      <c r="BED26" s="3180" t="s">
        <v>318</v>
      </c>
      <c r="BEE26" s="3182" t="s">
        <v>227</v>
      </c>
      <c r="BEF26" s="3184" t="s">
        <v>318</v>
      </c>
      <c r="BEG26" s="3186" t="s">
        <v>267</v>
      </c>
      <c r="BEH26" s="3188" t="s">
        <v>319</v>
      </c>
      <c r="BEI26" s="3190" t="s">
        <v>267</v>
      </c>
      <c r="BEJ26" s="3192" t="s">
        <v>319</v>
      </c>
      <c r="BEK26" s="3194" t="s">
        <v>267</v>
      </c>
      <c r="BEL26" s="3196" t="s">
        <v>319</v>
      </c>
      <c r="BEM26" s="3198" t="s">
        <v>267</v>
      </c>
      <c r="BEN26" s="3200" t="s">
        <v>319</v>
      </c>
      <c r="BEO26" s="3202" t="s">
        <v>267</v>
      </c>
      <c r="BEP26" s="3204" t="s">
        <v>319</v>
      </c>
      <c r="BEQ26" s="3206" t="s">
        <v>267</v>
      </c>
      <c r="BER26" s="3208" t="s">
        <v>320</v>
      </c>
      <c r="BES26" s="3210" t="s">
        <v>267</v>
      </c>
      <c r="BET26" s="3212" t="s">
        <v>320</v>
      </c>
      <c r="BEU26" s="3214" t="s">
        <v>267</v>
      </c>
      <c r="BEV26" s="3216" t="s">
        <v>320</v>
      </c>
      <c r="BEW26" s="3218" t="s">
        <v>267</v>
      </c>
      <c r="BEX26" s="3220" t="s">
        <v>320</v>
      </c>
      <c r="BEY26" s="3222" t="s">
        <v>267</v>
      </c>
      <c r="BEZ26" s="3224" t="s">
        <v>320</v>
      </c>
      <c r="BFA26" s="3226" t="s">
        <v>267</v>
      </c>
      <c r="BFB26" s="3228" t="s">
        <v>320</v>
      </c>
      <c r="BFC26" s="3230" t="s">
        <v>267</v>
      </c>
      <c r="BFD26" s="3232" t="s">
        <v>320</v>
      </c>
      <c r="BFE26" s="3234" t="s">
        <v>267</v>
      </c>
      <c r="BFF26" s="3236" t="s">
        <v>320</v>
      </c>
      <c r="BFG26" s="3238" t="s">
        <v>267</v>
      </c>
      <c r="BFH26" s="3240" t="s">
        <v>320</v>
      </c>
      <c r="BFI26" s="3242" t="s">
        <v>259</v>
      </c>
      <c r="BFJ26" s="3244" t="s">
        <v>321</v>
      </c>
      <c r="BFK26" s="3246" t="s">
        <v>227</v>
      </c>
      <c r="BFL26" s="3248" t="s">
        <v>321</v>
      </c>
      <c r="BFM26" s="3250" t="s">
        <v>267</v>
      </c>
      <c r="BFN26" s="3252" t="s">
        <v>322</v>
      </c>
      <c r="BFO26" s="3254" t="s">
        <v>259</v>
      </c>
      <c r="BFP26" s="3256" t="s">
        <v>323</v>
      </c>
      <c r="BFQ26" s="3258" t="s">
        <v>227</v>
      </c>
      <c r="BFR26" s="3260" t="s">
        <v>323</v>
      </c>
      <c r="BFS26" s="3262" t="s">
        <v>259</v>
      </c>
      <c r="BFT26" s="3264" t="s">
        <v>324</v>
      </c>
      <c r="BFU26" s="3266" t="s">
        <v>227</v>
      </c>
      <c r="BFV26" s="3268" t="s">
        <v>324</v>
      </c>
      <c r="BFW26" s="3270" t="s">
        <v>227</v>
      </c>
      <c r="BFX26" s="3272" t="s">
        <v>324</v>
      </c>
      <c r="BFY26" s="3274" t="s">
        <v>227</v>
      </c>
      <c r="BFZ26" s="3276" t="s">
        <v>324</v>
      </c>
      <c r="BGA26" s="3278" t="s">
        <v>259</v>
      </c>
      <c r="BGB26" s="3280" t="s">
        <v>325</v>
      </c>
      <c r="BGC26" s="3282" t="s">
        <v>227</v>
      </c>
      <c r="BGD26" s="3284" t="s">
        <v>325</v>
      </c>
      <c r="BGE26" s="3286" t="s">
        <v>267</v>
      </c>
      <c r="BGF26" s="3288" t="s">
        <v>326</v>
      </c>
      <c r="BGG26" s="3290" t="s">
        <v>227</v>
      </c>
      <c r="BGH26" s="3292" t="s">
        <v>327</v>
      </c>
      <c r="BGI26" s="3294" t="s">
        <v>227</v>
      </c>
      <c r="BGJ26" s="3296" t="s">
        <v>328</v>
      </c>
      <c r="BGK26" s="3298" t="s">
        <v>227</v>
      </c>
      <c r="BGL26" s="3300" t="s">
        <v>329</v>
      </c>
      <c r="BGM26" s="3302" t="s">
        <v>227</v>
      </c>
      <c r="BGN26" s="3304" t="s">
        <v>330</v>
      </c>
      <c r="BGO26" s="3306" t="s">
        <v>227</v>
      </c>
      <c r="BGP26" s="3308" t="s">
        <v>331</v>
      </c>
      <c r="BGQ26" s="3310" t="s">
        <v>259</v>
      </c>
      <c r="BGR26" s="3312" t="s">
        <v>332</v>
      </c>
      <c r="BGS26" s="3314" t="s">
        <v>227</v>
      </c>
      <c r="BGT26" s="3316" t="s">
        <v>332</v>
      </c>
      <c r="BGU26" s="3318" t="s">
        <v>227</v>
      </c>
      <c r="BGV26" s="3320" t="s">
        <v>332</v>
      </c>
      <c r="BGW26" s="3322" t="s">
        <v>259</v>
      </c>
      <c r="BGX26" s="3324" t="s">
        <v>333</v>
      </c>
      <c r="BGY26" s="3326" t="s">
        <v>227</v>
      </c>
      <c r="BGZ26" s="3328" t="s">
        <v>333</v>
      </c>
      <c r="BHA26" s="3330" t="s">
        <v>259</v>
      </c>
      <c r="BHB26" s="3332" t="s">
        <v>334</v>
      </c>
      <c r="BHC26" s="3334" t="s">
        <v>227</v>
      </c>
      <c r="BHD26" s="3336" t="s">
        <v>334</v>
      </c>
      <c r="BHE26" s="3338" t="s">
        <v>227</v>
      </c>
      <c r="BHF26" s="3340" t="s">
        <v>334</v>
      </c>
      <c r="BHG26" s="3342" t="s">
        <v>259</v>
      </c>
      <c r="BHH26" s="3344" t="s">
        <v>335</v>
      </c>
      <c r="BHI26" s="3346" t="s">
        <v>227</v>
      </c>
      <c r="BHJ26" s="3348" t="s">
        <v>335</v>
      </c>
      <c r="BHK26" s="3350" t="s">
        <v>267</v>
      </c>
      <c r="BHL26" s="3352" t="s">
        <v>336</v>
      </c>
      <c r="BHM26" s="3354" t="s">
        <v>227</v>
      </c>
      <c r="BHN26" s="3356" t="s">
        <v>337</v>
      </c>
      <c r="BHO26" s="3358" t="s">
        <v>267</v>
      </c>
      <c r="BHP26" s="3360" t="s">
        <v>338</v>
      </c>
      <c r="BHQ26" s="3362" t="s">
        <v>267</v>
      </c>
      <c r="BHR26" s="3364" t="s">
        <v>339</v>
      </c>
      <c r="BHS26" s="3366" t="s">
        <v>267</v>
      </c>
      <c r="BHT26" s="3368" t="s">
        <v>340</v>
      </c>
      <c r="BHU26" s="3370" t="s">
        <v>267</v>
      </c>
      <c r="BHV26" s="3372" t="s">
        <v>340</v>
      </c>
      <c r="BHW26" s="3374" t="s">
        <v>267</v>
      </c>
      <c r="BHX26" s="3376" t="s">
        <v>340</v>
      </c>
      <c r="BHY26" s="3378" t="s">
        <v>267</v>
      </c>
      <c r="BHZ26" s="3380" t="s">
        <v>340</v>
      </c>
      <c r="BIA26" s="3382" t="s">
        <v>267</v>
      </c>
      <c r="BIB26" s="3384" t="s">
        <v>340</v>
      </c>
      <c r="BIC26" s="3386" t="s">
        <v>267</v>
      </c>
      <c r="BID26" s="3388" t="s">
        <v>340</v>
      </c>
      <c r="BIE26" s="3390" t="s">
        <v>267</v>
      </c>
      <c r="BIF26" s="3392" t="s">
        <v>340</v>
      </c>
      <c r="BIG26" s="3394" t="s">
        <v>259</v>
      </c>
      <c r="BIH26" s="3396" t="s">
        <v>341</v>
      </c>
      <c r="BII26" s="3398" t="s">
        <v>227</v>
      </c>
      <c r="BIJ26" s="3400" t="s">
        <v>341</v>
      </c>
      <c r="BIK26" s="3402" t="s">
        <v>267</v>
      </c>
      <c r="BIL26" s="3404" t="s">
        <v>342</v>
      </c>
      <c r="BIM26" s="3406" t="s">
        <v>267</v>
      </c>
      <c r="BIN26" s="3408" t="s">
        <v>343</v>
      </c>
      <c r="BIO26" s="3410" t="s">
        <v>267</v>
      </c>
      <c r="BIP26" s="3412" t="s">
        <v>343</v>
      </c>
      <c r="BIQ26" s="3414" t="s">
        <v>267</v>
      </c>
      <c r="BIR26" s="3416" t="s">
        <v>343</v>
      </c>
      <c r="BIS26" s="3418" t="s">
        <v>267</v>
      </c>
      <c r="BIT26" s="3420" t="s">
        <v>343</v>
      </c>
      <c r="BIU26" s="3422" t="s">
        <v>267</v>
      </c>
      <c r="BIV26" s="3424" t="s">
        <v>343</v>
      </c>
      <c r="BIW26" s="3426" t="s">
        <v>267</v>
      </c>
      <c r="BIX26" s="3428" t="s">
        <v>343</v>
      </c>
      <c r="BIY26" s="3430" t="s">
        <v>267</v>
      </c>
      <c r="BIZ26" s="3432" t="s">
        <v>344</v>
      </c>
      <c r="BJA26" s="3434" t="s">
        <v>267</v>
      </c>
      <c r="BJB26" s="3436" t="s">
        <v>344</v>
      </c>
      <c r="BJC26" s="3438" t="s">
        <v>267</v>
      </c>
      <c r="BJD26" s="3440" t="s">
        <v>344</v>
      </c>
      <c r="BJE26" s="3442" t="s">
        <v>267</v>
      </c>
      <c r="BJF26" s="3444" t="s">
        <v>344</v>
      </c>
      <c r="BJG26" s="3446" t="s">
        <v>267</v>
      </c>
      <c r="BJH26" s="3448" t="s">
        <v>344</v>
      </c>
      <c r="BJI26" s="3450" t="s">
        <v>267</v>
      </c>
      <c r="BJJ26" s="3452" t="s">
        <v>344</v>
      </c>
      <c r="BJK26" s="3454" t="s">
        <v>267</v>
      </c>
      <c r="BJL26" s="3456" t="s">
        <v>344</v>
      </c>
      <c r="BJM26" s="3458" t="s">
        <v>267</v>
      </c>
      <c r="BJN26" s="3460" t="s">
        <v>345</v>
      </c>
      <c r="BJO26" s="3462" t="s">
        <v>267</v>
      </c>
      <c r="BJP26" s="3464" t="s">
        <v>346</v>
      </c>
      <c r="BJQ26" s="3466" t="s">
        <v>267</v>
      </c>
      <c r="BJR26" s="3468" t="s">
        <v>347</v>
      </c>
      <c r="BJS26" s="3470" t="s">
        <v>267</v>
      </c>
      <c r="BJT26" s="3472" t="s">
        <v>348</v>
      </c>
      <c r="BJU26" s="3474" t="s">
        <v>267</v>
      </c>
      <c r="BJV26" s="3476" t="s">
        <v>349</v>
      </c>
      <c r="BJW26" s="3478" t="s">
        <v>267</v>
      </c>
      <c r="BJX26" s="3480" t="s">
        <v>350</v>
      </c>
      <c r="BJY26" s="3482" t="s">
        <v>267</v>
      </c>
      <c r="BJZ26" s="3484" t="s">
        <v>350</v>
      </c>
      <c r="BKA26" s="3486" t="s">
        <v>267</v>
      </c>
      <c r="BKB26" s="3488" t="s">
        <v>350</v>
      </c>
      <c r="BKC26" s="3490" t="s">
        <v>267</v>
      </c>
      <c r="BKD26" s="3492" t="s">
        <v>350</v>
      </c>
      <c r="BKE26" s="3494" t="s">
        <v>267</v>
      </c>
      <c r="BKF26" s="3496" t="s">
        <v>350</v>
      </c>
      <c r="BKG26" s="3498" t="s">
        <v>267</v>
      </c>
      <c r="BKH26" s="3500" t="s">
        <v>350</v>
      </c>
      <c r="BKI26" s="3502" t="s">
        <v>267</v>
      </c>
      <c r="BKJ26" s="3504" t="s">
        <v>350</v>
      </c>
      <c r="BKK26" s="3506" t="s">
        <v>267</v>
      </c>
      <c r="BKL26" s="3508" t="s">
        <v>350</v>
      </c>
      <c r="BKM26" s="3510" t="s">
        <v>267</v>
      </c>
      <c r="BKN26" s="3512" t="s">
        <v>350</v>
      </c>
      <c r="BKO26" s="3514" t="s">
        <v>267</v>
      </c>
      <c r="BKP26" s="3516" t="s">
        <v>351</v>
      </c>
      <c r="BKQ26" s="3518" t="s">
        <v>267</v>
      </c>
      <c r="BKR26" s="3520" t="s">
        <v>352</v>
      </c>
      <c r="BKS26" s="3522" t="s">
        <v>267</v>
      </c>
      <c r="BKT26" s="3524" t="s">
        <v>352</v>
      </c>
      <c r="BKU26" s="3526" t="s">
        <v>267</v>
      </c>
      <c r="BKV26" s="3528" t="s">
        <v>352</v>
      </c>
      <c r="BKW26" s="3530" t="s">
        <v>267</v>
      </c>
      <c r="BKX26" s="3532" t="s">
        <v>352</v>
      </c>
      <c r="BKY26" s="3534" t="s">
        <v>267</v>
      </c>
      <c r="BKZ26" s="3536" t="s">
        <v>352</v>
      </c>
      <c r="BLA26" s="3538" t="s">
        <v>267</v>
      </c>
      <c r="BLB26" s="3540" t="s">
        <v>352</v>
      </c>
      <c r="BLC26" s="3542" t="s">
        <v>267</v>
      </c>
      <c r="BLD26" s="3544" t="s">
        <v>353</v>
      </c>
      <c r="BLE26" s="3546" t="s">
        <v>267</v>
      </c>
      <c r="BLF26" s="3548" t="s">
        <v>353</v>
      </c>
      <c r="BLG26" s="3550" t="s">
        <v>267</v>
      </c>
      <c r="BLH26" s="3552" t="s">
        <v>353</v>
      </c>
      <c r="BLI26" s="3554" t="s">
        <v>267</v>
      </c>
      <c r="BLJ26" s="3556" t="s">
        <v>354</v>
      </c>
      <c r="BLK26" s="3558" t="s">
        <v>267</v>
      </c>
      <c r="BLL26" s="3560" t="s">
        <v>355</v>
      </c>
      <c r="BLM26" s="3562" t="s">
        <v>267</v>
      </c>
      <c r="BLN26" s="3564" t="s">
        <v>356</v>
      </c>
      <c r="BLO26" s="3566" t="s">
        <v>267</v>
      </c>
      <c r="BLP26" s="3568" t="s">
        <v>357</v>
      </c>
      <c r="BLQ26" s="3570" t="s">
        <v>267</v>
      </c>
      <c r="BLR26" s="3572" t="s">
        <v>357</v>
      </c>
      <c r="BLS26" s="3574" t="s">
        <v>267</v>
      </c>
      <c r="BLT26" s="3576" t="s">
        <v>357</v>
      </c>
      <c r="BLU26" s="3578" t="s">
        <v>267</v>
      </c>
      <c r="BLV26" s="3580" t="s">
        <v>357</v>
      </c>
      <c r="BLW26" s="3582" t="s">
        <v>267</v>
      </c>
      <c r="BLX26" s="3584" t="s">
        <v>357</v>
      </c>
      <c r="BLY26" s="3586" t="s">
        <v>267</v>
      </c>
      <c r="BLZ26" s="3588" t="s">
        <v>357</v>
      </c>
      <c r="BMA26" s="3590" t="s">
        <v>267</v>
      </c>
      <c r="BMB26" s="3592" t="s">
        <v>357</v>
      </c>
      <c r="BMC26" s="3594" t="s">
        <v>267</v>
      </c>
      <c r="BMD26" s="3596" t="s">
        <v>357</v>
      </c>
      <c r="BME26" s="3598" t="s">
        <v>267</v>
      </c>
      <c r="BMF26" s="3600" t="s">
        <v>357</v>
      </c>
      <c r="BMG26" s="3602" t="s">
        <v>267</v>
      </c>
      <c r="BMH26" s="3604" t="s">
        <v>358</v>
      </c>
      <c r="BMI26" s="3606" t="s">
        <v>267</v>
      </c>
      <c r="BMJ26" s="3608" t="s">
        <v>359</v>
      </c>
      <c r="BMK26" s="3610" t="s">
        <v>267</v>
      </c>
      <c r="BML26" s="3612" t="s">
        <v>359</v>
      </c>
      <c r="BMM26" s="3614" t="s">
        <v>267</v>
      </c>
      <c r="BMN26" s="3616" t="s">
        <v>360</v>
      </c>
      <c r="BMO26" s="3618" t="s">
        <v>267</v>
      </c>
      <c r="BMP26" s="3620" t="s">
        <v>360</v>
      </c>
      <c r="BMQ26" s="3622" t="s">
        <v>267</v>
      </c>
      <c r="BMR26" s="3624" t="s">
        <v>360</v>
      </c>
      <c r="BMS26" s="3626" t="s">
        <v>267</v>
      </c>
      <c r="BMT26" s="3628" t="s">
        <v>360</v>
      </c>
      <c r="BMU26" s="3630" t="s">
        <v>267</v>
      </c>
      <c r="BMV26" s="3632" t="s">
        <v>360</v>
      </c>
      <c r="BMW26" s="3634" t="s">
        <v>267</v>
      </c>
      <c r="BMX26" s="3636" t="s">
        <v>360</v>
      </c>
      <c r="BMY26" s="3638" t="s">
        <v>267</v>
      </c>
      <c r="BMZ26" s="3640" t="s">
        <v>360</v>
      </c>
      <c r="BNA26" s="3642" t="s">
        <v>267</v>
      </c>
      <c r="BNB26" s="3644" t="s">
        <v>361</v>
      </c>
      <c r="BNC26" s="3646" t="s">
        <v>267</v>
      </c>
      <c r="BND26" s="3648" t="s">
        <v>361</v>
      </c>
      <c r="BNE26" s="3650" t="s">
        <v>267</v>
      </c>
      <c r="BNF26" s="3652" t="s">
        <v>362</v>
      </c>
      <c r="BNG26" s="3654" t="s">
        <v>227</v>
      </c>
      <c r="BNH26" s="3656" t="s">
        <v>363</v>
      </c>
      <c r="BNI26" s="3658" t="s">
        <v>227</v>
      </c>
      <c r="BNJ26" s="3660" t="s">
        <v>364</v>
      </c>
      <c r="BNK26" s="3662" t="s">
        <v>259</v>
      </c>
      <c r="BNL26" s="3664" t="s">
        <v>364</v>
      </c>
      <c r="BNM26" s="3666" t="s">
        <v>259</v>
      </c>
      <c r="BNN26" s="3668" t="s">
        <v>365</v>
      </c>
      <c r="BNO26" s="3670" t="s">
        <v>227</v>
      </c>
      <c r="BNP26" s="3672" t="s">
        <v>365</v>
      </c>
      <c r="BNQ26" s="3674" t="s">
        <v>259</v>
      </c>
      <c r="BNR26" s="3676" t="s">
        <v>366</v>
      </c>
      <c r="BNS26" s="3678" t="s">
        <v>227</v>
      </c>
      <c r="BNT26" s="3680" t="s">
        <v>366</v>
      </c>
      <c r="BNU26" s="3682" t="s">
        <v>227</v>
      </c>
      <c r="BNV26" s="3684" t="s">
        <v>366</v>
      </c>
      <c r="BNW26" s="3686" t="s">
        <v>259</v>
      </c>
      <c r="BNX26" s="3688" t="s">
        <v>367</v>
      </c>
      <c r="BNY26" s="3690" t="s">
        <v>227</v>
      </c>
      <c r="BNZ26" s="3692" t="s">
        <v>367</v>
      </c>
      <c r="BOA26" s="3694" t="s">
        <v>227</v>
      </c>
      <c r="BOB26" s="3696" t="s">
        <v>367</v>
      </c>
      <c r="BOC26" s="3698" t="s">
        <v>227</v>
      </c>
      <c r="BOD26" s="3700" t="s">
        <v>367</v>
      </c>
      <c r="BOE26" s="3702" t="s">
        <v>267</v>
      </c>
      <c r="BOF26" s="3704" t="s">
        <v>368</v>
      </c>
      <c r="BOG26" s="3706" t="s">
        <v>259</v>
      </c>
      <c r="BOH26" s="3708" t="s">
        <v>369</v>
      </c>
      <c r="BOI26" s="3710" t="s">
        <v>227</v>
      </c>
      <c r="BOJ26" s="3712" t="s">
        <v>369</v>
      </c>
      <c r="BOK26" s="3714" t="s">
        <v>267</v>
      </c>
      <c r="BOL26" s="3716" t="s">
        <v>370</v>
      </c>
      <c r="BOM26" s="3718" t="s">
        <v>227</v>
      </c>
      <c r="BON26" s="3720" t="s">
        <v>371</v>
      </c>
      <c r="BOO26" s="3722" t="s">
        <v>259</v>
      </c>
      <c r="BOP26" s="3724" t="s">
        <v>372</v>
      </c>
      <c r="BOQ26" s="3726" t="s">
        <v>227</v>
      </c>
      <c r="BOR26" s="3728" t="s">
        <v>372</v>
      </c>
      <c r="BOS26" s="3730" t="s">
        <v>227</v>
      </c>
      <c r="BOT26" s="3732" t="s">
        <v>372</v>
      </c>
      <c r="BOU26" s="3734" t="s">
        <v>227</v>
      </c>
      <c r="BOV26" s="3736" t="s">
        <v>372</v>
      </c>
      <c r="BOW26" s="3738" t="s">
        <v>259</v>
      </c>
      <c r="BOX26" s="3740" t="s">
        <v>373</v>
      </c>
      <c r="BOY26" s="3742" t="s">
        <v>227</v>
      </c>
      <c r="BOZ26" s="3744" t="s">
        <v>373</v>
      </c>
      <c r="BPA26" s="3746" t="s">
        <v>259</v>
      </c>
      <c r="BPB26" s="3748" t="s">
        <v>374</v>
      </c>
      <c r="BPC26" s="3750" t="s">
        <v>227</v>
      </c>
      <c r="BPD26" s="3752" t="s">
        <v>374</v>
      </c>
      <c r="BPE26" s="3754" t="s">
        <v>227</v>
      </c>
      <c r="BPF26" s="3756" t="s">
        <v>375</v>
      </c>
      <c r="BPG26" s="3758" t="s">
        <v>259</v>
      </c>
      <c r="BPH26" s="3760" t="s">
        <v>376</v>
      </c>
      <c r="BPI26" s="3762" t="s">
        <v>227</v>
      </c>
      <c r="BPJ26" s="3764" t="s">
        <v>377</v>
      </c>
      <c r="BPK26" s="3766" t="s">
        <v>378</v>
      </c>
      <c r="BPL26" s="3768" t="s">
        <v>379</v>
      </c>
      <c r="BPM26" s="3770" t="s">
        <v>259</v>
      </c>
      <c r="BPN26" s="3772" t="s">
        <v>380</v>
      </c>
      <c r="BPO26" s="3774" t="s">
        <v>227</v>
      </c>
      <c r="BPP26" s="3776" t="s">
        <v>380</v>
      </c>
      <c r="BPQ26" s="3778" t="s">
        <v>259</v>
      </c>
      <c r="BPR26" s="3780" t="s">
        <v>381</v>
      </c>
      <c r="BPS26" s="3782" t="s">
        <v>227</v>
      </c>
      <c r="BPT26" s="3784" t="s">
        <v>381</v>
      </c>
      <c r="BPU26" s="3786" t="s">
        <v>267</v>
      </c>
      <c r="BPV26" s="3788" t="s">
        <v>382</v>
      </c>
      <c r="BPW26" s="3790" t="s">
        <v>267</v>
      </c>
      <c r="BPX26" s="3792" t="s">
        <v>383</v>
      </c>
      <c r="BPY26" s="3794" t="s">
        <v>267</v>
      </c>
      <c r="BPZ26" s="3796" t="s">
        <v>384</v>
      </c>
      <c r="BQA26" s="3798" t="s">
        <v>259</v>
      </c>
      <c r="BQB26" s="3800" t="s">
        <v>385</v>
      </c>
      <c r="BQC26" s="3802" t="s">
        <v>259</v>
      </c>
      <c r="BQD26" s="3804" t="s">
        <v>386</v>
      </c>
      <c r="BQE26" s="3806" t="s">
        <v>227</v>
      </c>
      <c r="BQF26" s="3808" t="s">
        <v>386</v>
      </c>
      <c r="BQG26" s="3810" t="s">
        <v>227</v>
      </c>
      <c r="BQH26" s="3812" t="s">
        <v>386</v>
      </c>
      <c r="BQI26" s="3814" t="s">
        <v>259</v>
      </c>
      <c r="BQJ26" s="3816" t="s">
        <v>387</v>
      </c>
      <c r="BQK26" s="3818" t="s">
        <v>227</v>
      </c>
      <c r="BQL26" s="3820" t="s">
        <v>387</v>
      </c>
      <c r="BQM26" s="3822" t="s">
        <v>227</v>
      </c>
      <c r="BQN26" s="3824" t="s">
        <v>388</v>
      </c>
      <c r="BQO26" s="3826" t="s">
        <v>378</v>
      </c>
      <c r="BQP26" s="3828" t="s">
        <v>388</v>
      </c>
      <c r="BQQ26" s="3830" t="s">
        <v>259</v>
      </c>
      <c r="BQR26" s="3832" t="s">
        <v>389</v>
      </c>
      <c r="BQS26" s="3834" t="s">
        <v>227</v>
      </c>
      <c r="BQT26" s="3836" t="s">
        <v>389</v>
      </c>
      <c r="BQU26" s="3838" t="s">
        <v>259</v>
      </c>
      <c r="BQV26" s="3840" t="s">
        <v>390</v>
      </c>
      <c r="BQW26" s="3842" t="s">
        <v>259</v>
      </c>
      <c r="BQX26" s="3844" t="s">
        <v>391</v>
      </c>
      <c r="BQY26" s="3846" t="s">
        <v>227</v>
      </c>
      <c r="BQZ26" s="3848" t="s">
        <v>391</v>
      </c>
      <c r="BRA26" s="3850" t="s">
        <v>227</v>
      </c>
      <c r="BRB26" s="3852" t="s">
        <v>392</v>
      </c>
      <c r="BRC26" s="3854" t="s">
        <v>262</v>
      </c>
      <c r="BRD26" s="3856" t="s">
        <v>393</v>
      </c>
      <c r="BRE26" s="3858" t="s">
        <v>378</v>
      </c>
      <c r="BRF26" s="3860" t="s">
        <v>393</v>
      </c>
      <c r="BRG26" s="3862" t="s">
        <v>267</v>
      </c>
      <c r="BRH26" s="3864" t="s">
        <v>394</v>
      </c>
      <c r="BRI26" s="3866" t="s">
        <v>267</v>
      </c>
      <c r="BRJ26" s="3868" t="s">
        <v>394</v>
      </c>
      <c r="BRK26" s="3870" t="s">
        <v>267</v>
      </c>
      <c r="BRL26" s="3872" t="s">
        <v>395</v>
      </c>
      <c r="BRM26" s="3874" t="s">
        <v>259</v>
      </c>
      <c r="BRN26" s="3876" t="s">
        <v>396</v>
      </c>
      <c r="BRO26" s="3878" t="s">
        <v>259</v>
      </c>
      <c r="BRP26" s="3880" t="s">
        <v>397</v>
      </c>
      <c r="BRQ26" s="3882" t="s">
        <v>259</v>
      </c>
      <c r="BRR26" s="3884" t="s">
        <v>398</v>
      </c>
      <c r="BRS26" s="3886" t="s">
        <v>259</v>
      </c>
      <c r="BRT26" s="3888" t="s">
        <v>399</v>
      </c>
      <c r="BRU26" s="3890" t="s">
        <v>259</v>
      </c>
      <c r="BRV26" s="3892" t="s">
        <v>400</v>
      </c>
      <c r="BRW26" s="3894" t="s">
        <v>259</v>
      </c>
      <c r="BRX26" s="3896" t="s">
        <v>401</v>
      </c>
      <c r="BRY26" s="3898" t="s">
        <v>259</v>
      </c>
      <c r="BRZ26" s="3900" t="s">
        <v>402</v>
      </c>
      <c r="BSA26" s="3902" t="s">
        <v>259</v>
      </c>
      <c r="BSB26" s="3904" t="s">
        <v>403</v>
      </c>
      <c r="BSC26" s="3906" t="s">
        <v>267</v>
      </c>
      <c r="BSD26" s="3908" t="s">
        <v>404</v>
      </c>
      <c r="BSE26" s="3910" t="s">
        <v>405</v>
      </c>
      <c r="BSF26" s="3912" t="s">
        <v>404</v>
      </c>
      <c r="BSG26" s="3914" t="s">
        <v>267</v>
      </c>
      <c r="BSH26" s="3916" t="s">
        <v>406</v>
      </c>
      <c r="BSI26" s="3918" t="s">
        <v>259</v>
      </c>
      <c r="BSJ26" s="3920" t="s">
        <v>407</v>
      </c>
      <c r="BSK26" s="3922" t="s">
        <v>259</v>
      </c>
      <c r="BSL26" s="3924" t="s">
        <v>408</v>
      </c>
      <c r="BSM26" s="3926" t="s">
        <v>259</v>
      </c>
      <c r="BSN26" s="3928" t="s">
        <v>409</v>
      </c>
      <c r="BSO26" s="3930" t="s">
        <v>259</v>
      </c>
      <c r="BSP26" s="3932" t="s">
        <v>410</v>
      </c>
      <c r="BSQ26" s="3934" t="s">
        <v>259</v>
      </c>
      <c r="BSR26" s="3936" t="s">
        <v>411</v>
      </c>
      <c r="BSS26" s="3938" t="s">
        <v>259</v>
      </c>
      <c r="BST26" s="3940" t="s">
        <v>412</v>
      </c>
      <c r="BSU26" s="3942" t="s">
        <v>259</v>
      </c>
      <c r="BSV26" s="3944" t="s">
        <v>413</v>
      </c>
      <c r="BSW26" s="3946" t="s">
        <v>227</v>
      </c>
      <c r="BSX26" s="3948" t="s">
        <v>414</v>
      </c>
      <c r="BSY26" s="3950" t="s">
        <v>378</v>
      </c>
      <c r="BSZ26" s="3952" t="s">
        <v>414</v>
      </c>
      <c r="BTA26" s="3954" t="s">
        <v>227</v>
      </c>
      <c r="BTB26" s="3956" t="s">
        <v>228</v>
      </c>
    </row>
    <row r="27">
      <c r="A27" s="3958" t="s">
        <v>94</v>
      </c>
      <c r="B27" s="3959" t="s">
        <v>427</v>
      </c>
      <c r="C27" s="3960" t="s">
        <v>428</v>
      </c>
      <c r="D27" s="3961" t="s">
        <v>429</v>
      </c>
      <c r="E27" s="3962" t="s">
        <v>258</v>
      </c>
      <c r="F27" s="3963" t="s">
        <v>24</v>
      </c>
      <c r="BTC27" s="3965" t="s">
        <v>259</v>
      </c>
      <c r="BTD27" s="3967" t="s">
        <v>260</v>
      </c>
      <c r="BTE27" s="3969" t="s">
        <v>227</v>
      </c>
      <c r="BTF27" s="3971" t="s">
        <v>260</v>
      </c>
      <c r="BTG27" s="3973" t="s">
        <v>259</v>
      </c>
      <c r="BTH27" s="3975" t="s">
        <v>261</v>
      </c>
      <c r="BTI27" s="3977" t="s">
        <v>227</v>
      </c>
      <c r="BTJ27" s="3979" t="s">
        <v>261</v>
      </c>
      <c r="BTK27" s="3981" t="s">
        <v>227</v>
      </c>
      <c r="BTL27" s="3983" t="s">
        <v>261</v>
      </c>
      <c r="BTM27" s="3985" t="s">
        <v>262</v>
      </c>
      <c r="BTN27" s="3987" t="s">
        <v>263</v>
      </c>
      <c r="BTO27" s="3989" t="s">
        <v>259</v>
      </c>
      <c r="BTP27" s="3991" t="s">
        <v>263</v>
      </c>
      <c r="BTQ27" s="3993" t="s">
        <v>259</v>
      </c>
      <c r="BTR27" s="3995" t="s">
        <v>264</v>
      </c>
      <c r="BTS27" s="3997" t="s">
        <v>227</v>
      </c>
      <c r="BTT27" s="3999" t="s">
        <v>264</v>
      </c>
      <c r="BTU27" s="4001" t="s">
        <v>227</v>
      </c>
      <c r="BTV27" s="4003" t="s">
        <v>265</v>
      </c>
      <c r="BTW27" s="4005" t="s">
        <v>227</v>
      </c>
      <c r="BTX27" s="4007" t="s">
        <v>266</v>
      </c>
      <c r="BTY27" s="4009" t="s">
        <v>267</v>
      </c>
      <c r="BTZ27" s="4011" t="s">
        <v>268</v>
      </c>
      <c r="BUA27" s="4013" t="s">
        <v>267</v>
      </c>
      <c r="BUB27" s="4015" t="s">
        <v>269</v>
      </c>
      <c r="BUC27" s="4017" t="s">
        <v>259</v>
      </c>
      <c r="BUD27" s="4019" t="s">
        <v>270</v>
      </c>
      <c r="BUE27" s="4021" t="s">
        <v>259</v>
      </c>
      <c r="BUF27" s="4023" t="s">
        <v>271</v>
      </c>
      <c r="BUG27" s="4025" t="s">
        <v>227</v>
      </c>
      <c r="BUH27" s="4027" t="s">
        <v>271</v>
      </c>
      <c r="BUI27" s="4029" t="s">
        <v>259</v>
      </c>
      <c r="BUJ27" s="4031" t="s">
        <v>272</v>
      </c>
      <c r="BUK27" s="4033" t="s">
        <v>259</v>
      </c>
      <c r="BUL27" s="4035" t="s">
        <v>273</v>
      </c>
      <c r="BUM27" s="4037" t="s">
        <v>259</v>
      </c>
      <c r="BUN27" s="4039" t="s">
        <v>274</v>
      </c>
      <c r="BUO27" s="4041" t="s">
        <v>259</v>
      </c>
      <c r="BUP27" s="4043" t="s">
        <v>275</v>
      </c>
      <c r="BUQ27" s="4045" t="s">
        <v>227</v>
      </c>
      <c r="BUR27" s="4047" t="s">
        <v>276</v>
      </c>
      <c r="BUS27" s="4049" t="s">
        <v>259</v>
      </c>
      <c r="BUT27" s="4051" t="s">
        <v>277</v>
      </c>
      <c r="BUU27" s="4053" t="s">
        <v>227</v>
      </c>
      <c r="BUV27" s="4055" t="s">
        <v>277</v>
      </c>
      <c r="BUW27" s="4057" t="s">
        <v>259</v>
      </c>
      <c r="BUX27" s="4059" t="s">
        <v>278</v>
      </c>
      <c r="BUY27" s="4061" t="s">
        <v>227</v>
      </c>
      <c r="BUZ27" s="4063" t="s">
        <v>278</v>
      </c>
      <c r="BVA27" s="4065" t="s">
        <v>259</v>
      </c>
      <c r="BVB27" s="4067" t="s">
        <v>279</v>
      </c>
      <c r="BVC27" s="4069" t="s">
        <v>227</v>
      </c>
      <c r="BVD27" s="4071" t="s">
        <v>279</v>
      </c>
      <c r="BVE27" s="4073" t="s">
        <v>227</v>
      </c>
      <c r="BVF27" s="4075" t="s">
        <v>279</v>
      </c>
      <c r="BVG27" s="4077" t="s">
        <v>262</v>
      </c>
      <c r="BVH27" s="4079" t="s">
        <v>280</v>
      </c>
      <c r="BVI27" s="4081" t="s">
        <v>259</v>
      </c>
      <c r="BVJ27" s="4083" t="s">
        <v>280</v>
      </c>
      <c r="BVK27" s="4085" t="s">
        <v>259</v>
      </c>
      <c r="BVL27" s="4087" t="s">
        <v>281</v>
      </c>
      <c r="BVM27" s="4089" t="s">
        <v>227</v>
      </c>
      <c r="BVN27" s="4091" t="s">
        <v>281</v>
      </c>
      <c r="BVO27" s="4093" t="s">
        <v>227</v>
      </c>
      <c r="BVP27" s="4095" t="s">
        <v>281</v>
      </c>
      <c r="BVQ27" s="4097" t="s">
        <v>259</v>
      </c>
      <c r="BVR27" s="4099" t="s">
        <v>282</v>
      </c>
      <c r="BVS27" s="4101" t="s">
        <v>227</v>
      </c>
      <c r="BVT27" s="4103" t="s">
        <v>282</v>
      </c>
      <c r="BVU27" s="4105" t="s">
        <v>259</v>
      </c>
      <c r="BVV27" s="4107" t="s">
        <v>283</v>
      </c>
      <c r="BVW27" s="4109" t="s">
        <v>227</v>
      </c>
      <c r="BVX27" s="4111" t="s">
        <v>283</v>
      </c>
      <c r="BVY27" s="4113" t="s">
        <v>259</v>
      </c>
      <c r="BVZ27" s="4115" t="s">
        <v>284</v>
      </c>
      <c r="BWA27" s="4117" t="s">
        <v>227</v>
      </c>
      <c r="BWB27" s="4119" t="s">
        <v>284</v>
      </c>
      <c r="BWC27" s="4121" t="s">
        <v>259</v>
      </c>
      <c r="BWD27" s="4123" t="s">
        <v>285</v>
      </c>
      <c r="BWE27" s="4125" t="s">
        <v>227</v>
      </c>
      <c r="BWF27" s="4127" t="s">
        <v>285</v>
      </c>
      <c r="BWG27" s="4129" t="s">
        <v>227</v>
      </c>
      <c r="BWH27" s="4131" t="s">
        <v>285</v>
      </c>
      <c r="BWI27" s="4133" t="s">
        <v>259</v>
      </c>
      <c r="BWJ27" s="4135" t="s">
        <v>286</v>
      </c>
      <c r="BWK27" s="4137" t="s">
        <v>227</v>
      </c>
      <c r="BWL27" s="4139" t="s">
        <v>286</v>
      </c>
      <c r="BWM27" s="4141" t="s">
        <v>267</v>
      </c>
      <c r="BWN27" s="4143" t="s">
        <v>287</v>
      </c>
      <c r="BWO27" s="4145" t="s">
        <v>259</v>
      </c>
      <c r="BWP27" s="4147" t="s">
        <v>288</v>
      </c>
      <c r="BWQ27" s="4149" t="s">
        <v>227</v>
      </c>
      <c r="BWR27" s="4151" t="s">
        <v>288</v>
      </c>
      <c r="BWS27" s="4153" t="s">
        <v>259</v>
      </c>
      <c r="BWT27" s="4155" t="s">
        <v>289</v>
      </c>
      <c r="BWU27" s="4157" t="s">
        <v>227</v>
      </c>
      <c r="BWV27" s="4159" t="s">
        <v>289</v>
      </c>
      <c r="BWW27" s="4161" t="s">
        <v>259</v>
      </c>
      <c r="BWX27" s="4163" t="s">
        <v>290</v>
      </c>
      <c r="BWY27" s="4165" t="s">
        <v>227</v>
      </c>
      <c r="BWZ27" s="4167" t="s">
        <v>290</v>
      </c>
      <c r="BXA27" s="4169" t="s">
        <v>267</v>
      </c>
      <c r="BXB27" s="4171" t="s">
        <v>291</v>
      </c>
      <c r="BXC27" s="4173" t="s">
        <v>267</v>
      </c>
      <c r="BXD27" s="4175" t="s">
        <v>292</v>
      </c>
      <c r="BXE27" s="4177" t="s">
        <v>267</v>
      </c>
      <c r="BXF27" s="4179" t="s">
        <v>293</v>
      </c>
      <c r="BXG27" s="4181" t="s">
        <v>267</v>
      </c>
      <c r="BXH27" s="4183" t="s">
        <v>294</v>
      </c>
      <c r="BXI27" s="4185" t="s">
        <v>259</v>
      </c>
      <c r="BXJ27" s="4187" t="s">
        <v>295</v>
      </c>
      <c r="BXK27" s="4189" t="s">
        <v>227</v>
      </c>
      <c r="BXL27" s="4191" t="s">
        <v>295</v>
      </c>
      <c r="BXM27" s="4193" t="s">
        <v>259</v>
      </c>
      <c r="BXN27" s="4195" t="s">
        <v>296</v>
      </c>
      <c r="BXO27" s="4197" t="s">
        <v>227</v>
      </c>
      <c r="BXP27" s="4199" t="s">
        <v>296</v>
      </c>
      <c r="BXQ27" s="4201" t="s">
        <v>267</v>
      </c>
      <c r="BXR27" s="4203" t="s">
        <v>297</v>
      </c>
      <c r="BXS27" s="4205" t="s">
        <v>259</v>
      </c>
      <c r="BXT27" s="4207" t="s">
        <v>298</v>
      </c>
      <c r="BXU27" s="4209" t="s">
        <v>227</v>
      </c>
      <c r="BXV27" s="4211" t="s">
        <v>298</v>
      </c>
      <c r="BXW27" s="4213" t="s">
        <v>259</v>
      </c>
      <c r="BXX27" s="4215" t="s">
        <v>299</v>
      </c>
      <c r="BXY27" s="4217" t="s">
        <v>227</v>
      </c>
      <c r="BXZ27" s="4219" t="s">
        <v>299</v>
      </c>
      <c r="BYA27" s="4221" t="s">
        <v>259</v>
      </c>
      <c r="BYB27" s="4223" t="s">
        <v>300</v>
      </c>
      <c r="BYC27" s="4225" t="s">
        <v>227</v>
      </c>
      <c r="BYD27" s="4227" t="s">
        <v>300</v>
      </c>
      <c r="BYE27" s="4229" t="s">
        <v>301</v>
      </c>
      <c r="BYF27" s="4231" t="s">
        <v>302</v>
      </c>
      <c r="BYG27" s="4233" t="s">
        <v>259</v>
      </c>
      <c r="BYH27" s="4235" t="s">
        <v>303</v>
      </c>
      <c r="BYI27" s="4237" t="s">
        <v>227</v>
      </c>
      <c r="BYJ27" s="4239" t="s">
        <v>303</v>
      </c>
      <c r="BYK27" s="4241" t="s">
        <v>259</v>
      </c>
      <c r="BYL27" s="4243" t="s">
        <v>304</v>
      </c>
      <c r="BYM27" s="4245" t="s">
        <v>259</v>
      </c>
      <c r="BYN27" s="4247" t="s">
        <v>305</v>
      </c>
      <c r="BYO27" s="4249" t="s">
        <v>267</v>
      </c>
      <c r="BYP27" s="4251" t="s">
        <v>306</v>
      </c>
      <c r="BYQ27" s="4253" t="s">
        <v>267</v>
      </c>
      <c r="BYR27" s="4255" t="s">
        <v>307</v>
      </c>
      <c r="BYS27" s="4257" t="s">
        <v>259</v>
      </c>
      <c r="BYT27" s="4259" t="s">
        <v>308</v>
      </c>
      <c r="BYU27" s="4261" t="s">
        <v>227</v>
      </c>
      <c r="BYV27" s="4263" t="s">
        <v>309</v>
      </c>
      <c r="BYW27" s="4265" t="s">
        <v>259</v>
      </c>
      <c r="BYX27" s="4267" t="s">
        <v>310</v>
      </c>
      <c r="BYY27" s="4269" t="s">
        <v>227</v>
      </c>
      <c r="BYZ27" s="4271" t="s">
        <v>310</v>
      </c>
      <c r="BZA27" s="4273" t="s">
        <v>227</v>
      </c>
      <c r="BZB27" s="4275" t="s">
        <v>310</v>
      </c>
      <c r="BZC27" s="4277" t="s">
        <v>259</v>
      </c>
      <c r="BZD27" s="4279" t="s">
        <v>311</v>
      </c>
      <c r="BZE27" s="4281" t="s">
        <v>227</v>
      </c>
      <c r="BZF27" s="4283" t="s">
        <v>311</v>
      </c>
      <c r="BZG27" s="4285" t="s">
        <v>227</v>
      </c>
      <c r="BZH27" s="4287" t="s">
        <v>311</v>
      </c>
      <c r="BZI27" s="4289" t="s">
        <v>227</v>
      </c>
      <c r="BZJ27" s="4291" t="s">
        <v>311</v>
      </c>
      <c r="BZK27" s="4293" t="s">
        <v>227</v>
      </c>
      <c r="BZL27" s="4295" t="s">
        <v>311</v>
      </c>
      <c r="BZM27" s="4297" t="s">
        <v>259</v>
      </c>
      <c r="BZN27" s="4299" t="s">
        <v>312</v>
      </c>
      <c r="BZO27" s="4301" t="s">
        <v>227</v>
      </c>
      <c r="BZP27" s="4303" t="s">
        <v>312</v>
      </c>
      <c r="BZQ27" s="4305" t="s">
        <v>267</v>
      </c>
      <c r="BZR27" s="4307" t="s">
        <v>313</v>
      </c>
      <c r="BZS27" s="4309" t="s">
        <v>267</v>
      </c>
      <c r="BZT27" s="4311" t="s">
        <v>313</v>
      </c>
      <c r="BZU27" s="4313" t="s">
        <v>267</v>
      </c>
      <c r="BZV27" s="4315" t="s">
        <v>313</v>
      </c>
      <c r="BZW27" s="4317" t="s">
        <v>267</v>
      </c>
      <c r="BZX27" s="4319" t="s">
        <v>313</v>
      </c>
      <c r="BZY27" s="4321" t="s">
        <v>267</v>
      </c>
      <c r="BZZ27" s="4323" t="s">
        <v>313</v>
      </c>
      <c r="CAA27" s="4325" t="s">
        <v>267</v>
      </c>
      <c r="CAB27" s="4327" t="s">
        <v>313</v>
      </c>
      <c r="CAC27" s="4329" t="s">
        <v>267</v>
      </c>
      <c r="CAD27" s="4331" t="s">
        <v>313</v>
      </c>
      <c r="CAE27" s="4333" t="s">
        <v>267</v>
      </c>
      <c r="CAF27" s="4335" t="s">
        <v>313</v>
      </c>
      <c r="CAG27" s="4337" t="s">
        <v>267</v>
      </c>
      <c r="CAH27" s="4339" t="s">
        <v>313</v>
      </c>
      <c r="CAI27" s="4341" t="s">
        <v>267</v>
      </c>
      <c r="CAJ27" s="4343" t="s">
        <v>314</v>
      </c>
      <c r="CAK27" s="4345" t="s">
        <v>267</v>
      </c>
      <c r="CAL27" s="4347" t="s">
        <v>314</v>
      </c>
      <c r="CAM27" s="4349" t="s">
        <v>267</v>
      </c>
      <c r="CAN27" s="4351" t="s">
        <v>314</v>
      </c>
      <c r="CAO27" s="4353" t="s">
        <v>267</v>
      </c>
      <c r="CAP27" s="4355" t="s">
        <v>314</v>
      </c>
      <c r="CAQ27" s="4357" t="s">
        <v>267</v>
      </c>
      <c r="CAR27" s="4359" t="s">
        <v>314</v>
      </c>
      <c r="CAS27" s="4361" t="s">
        <v>267</v>
      </c>
      <c r="CAT27" s="4363" t="s">
        <v>314</v>
      </c>
      <c r="CAU27" s="4365" t="s">
        <v>267</v>
      </c>
      <c r="CAV27" s="4367" t="s">
        <v>314</v>
      </c>
      <c r="CAW27" s="4369" t="s">
        <v>267</v>
      </c>
      <c r="CAX27" s="4371" t="s">
        <v>314</v>
      </c>
      <c r="CAY27" s="4373" t="s">
        <v>267</v>
      </c>
      <c r="CAZ27" s="4375" t="s">
        <v>314</v>
      </c>
      <c r="CBA27" s="4377" t="s">
        <v>267</v>
      </c>
      <c r="CBB27" s="4379" t="s">
        <v>315</v>
      </c>
      <c r="CBC27" s="4381" t="s">
        <v>267</v>
      </c>
      <c r="CBD27" s="4383" t="s">
        <v>315</v>
      </c>
      <c r="CBE27" s="4385" t="s">
        <v>267</v>
      </c>
      <c r="CBF27" s="4387" t="s">
        <v>315</v>
      </c>
      <c r="CBG27" s="4389" t="s">
        <v>267</v>
      </c>
      <c r="CBH27" s="4391" t="s">
        <v>315</v>
      </c>
      <c r="CBI27" s="4393" t="s">
        <v>267</v>
      </c>
      <c r="CBJ27" s="4395" t="s">
        <v>315</v>
      </c>
      <c r="CBK27" s="4397" t="s">
        <v>267</v>
      </c>
      <c r="CBL27" s="4399" t="s">
        <v>315</v>
      </c>
      <c r="CBM27" s="4401" t="s">
        <v>267</v>
      </c>
      <c r="CBN27" s="4403" t="s">
        <v>315</v>
      </c>
      <c r="CBO27" s="4405" t="s">
        <v>267</v>
      </c>
      <c r="CBP27" s="4407" t="s">
        <v>316</v>
      </c>
      <c r="CBQ27" s="4409" t="s">
        <v>267</v>
      </c>
      <c r="CBR27" s="4411" t="s">
        <v>317</v>
      </c>
      <c r="CBS27" s="4413" t="s">
        <v>259</v>
      </c>
      <c r="CBT27" s="4415" t="s">
        <v>318</v>
      </c>
      <c r="CBU27" s="4417" t="s">
        <v>227</v>
      </c>
      <c r="CBV27" s="4419" t="s">
        <v>318</v>
      </c>
      <c r="CBW27" s="4421" t="s">
        <v>227</v>
      </c>
      <c r="CBX27" s="4423" t="s">
        <v>318</v>
      </c>
      <c r="CBY27" s="4425" t="s">
        <v>227</v>
      </c>
      <c r="CBZ27" s="4427" t="s">
        <v>318</v>
      </c>
      <c r="CCA27" s="4429" t="s">
        <v>227</v>
      </c>
      <c r="CCB27" s="4431" t="s">
        <v>318</v>
      </c>
      <c r="CCC27" s="4433" t="s">
        <v>227</v>
      </c>
      <c r="CCD27" s="4435" t="s">
        <v>318</v>
      </c>
      <c r="CCE27" s="4437" t="s">
        <v>267</v>
      </c>
      <c r="CCF27" s="4439" t="s">
        <v>319</v>
      </c>
      <c r="CCG27" s="4441" t="s">
        <v>267</v>
      </c>
      <c r="CCH27" s="4443" t="s">
        <v>319</v>
      </c>
      <c r="CCI27" s="4445" t="s">
        <v>267</v>
      </c>
      <c r="CCJ27" s="4447" t="s">
        <v>319</v>
      </c>
      <c r="CCK27" s="4449" t="s">
        <v>267</v>
      </c>
      <c r="CCL27" s="4451" t="s">
        <v>319</v>
      </c>
      <c r="CCM27" s="4453" t="s">
        <v>267</v>
      </c>
      <c r="CCN27" s="4455" t="s">
        <v>319</v>
      </c>
      <c r="CCO27" s="4457" t="s">
        <v>267</v>
      </c>
      <c r="CCP27" s="4459" t="s">
        <v>320</v>
      </c>
      <c r="CCQ27" s="4461" t="s">
        <v>267</v>
      </c>
      <c r="CCR27" s="4463" t="s">
        <v>320</v>
      </c>
      <c r="CCS27" s="4465" t="s">
        <v>267</v>
      </c>
      <c r="CCT27" s="4467" t="s">
        <v>320</v>
      </c>
      <c r="CCU27" s="4469" t="s">
        <v>267</v>
      </c>
      <c r="CCV27" s="4471" t="s">
        <v>320</v>
      </c>
      <c r="CCW27" s="4473" t="s">
        <v>267</v>
      </c>
      <c r="CCX27" s="4475" t="s">
        <v>320</v>
      </c>
      <c r="CCY27" s="4477" t="s">
        <v>267</v>
      </c>
      <c r="CCZ27" s="4479" t="s">
        <v>320</v>
      </c>
      <c r="CDA27" s="4481" t="s">
        <v>267</v>
      </c>
      <c r="CDB27" s="4483" t="s">
        <v>320</v>
      </c>
      <c r="CDC27" s="4485" t="s">
        <v>267</v>
      </c>
      <c r="CDD27" s="4487" t="s">
        <v>320</v>
      </c>
      <c r="CDE27" s="4489" t="s">
        <v>267</v>
      </c>
      <c r="CDF27" s="4491" t="s">
        <v>320</v>
      </c>
      <c r="CDG27" s="4493" t="s">
        <v>259</v>
      </c>
      <c r="CDH27" s="4495" t="s">
        <v>321</v>
      </c>
      <c r="CDI27" s="4497" t="s">
        <v>227</v>
      </c>
      <c r="CDJ27" s="4499" t="s">
        <v>321</v>
      </c>
      <c r="CDK27" s="4501" t="s">
        <v>267</v>
      </c>
      <c r="CDL27" s="4503" t="s">
        <v>322</v>
      </c>
      <c r="CDM27" s="4505" t="s">
        <v>259</v>
      </c>
      <c r="CDN27" s="4507" t="s">
        <v>323</v>
      </c>
      <c r="CDO27" s="4509" t="s">
        <v>227</v>
      </c>
      <c r="CDP27" s="4511" t="s">
        <v>323</v>
      </c>
      <c r="CDQ27" s="4513" t="s">
        <v>259</v>
      </c>
      <c r="CDR27" s="4515" t="s">
        <v>324</v>
      </c>
      <c r="CDS27" s="4517" t="s">
        <v>227</v>
      </c>
      <c r="CDT27" s="4519" t="s">
        <v>324</v>
      </c>
      <c r="CDU27" s="4521" t="s">
        <v>227</v>
      </c>
      <c r="CDV27" s="4523" t="s">
        <v>324</v>
      </c>
      <c r="CDW27" s="4525" t="s">
        <v>227</v>
      </c>
      <c r="CDX27" s="4527" t="s">
        <v>324</v>
      </c>
      <c r="CDY27" s="4529" t="s">
        <v>259</v>
      </c>
      <c r="CDZ27" s="4531" t="s">
        <v>325</v>
      </c>
      <c r="CEA27" s="4533" t="s">
        <v>227</v>
      </c>
      <c r="CEB27" s="4535" t="s">
        <v>325</v>
      </c>
      <c r="CEC27" s="4537" t="s">
        <v>267</v>
      </c>
      <c r="CED27" s="4539" t="s">
        <v>326</v>
      </c>
      <c r="CEE27" s="4541" t="s">
        <v>227</v>
      </c>
      <c r="CEF27" s="4543" t="s">
        <v>327</v>
      </c>
      <c r="CEG27" s="4545" t="s">
        <v>227</v>
      </c>
      <c r="CEH27" s="4547" t="s">
        <v>328</v>
      </c>
      <c r="CEI27" s="4549" t="s">
        <v>227</v>
      </c>
      <c r="CEJ27" s="4551" t="s">
        <v>329</v>
      </c>
      <c r="CEK27" s="4553" t="s">
        <v>227</v>
      </c>
      <c r="CEL27" s="4555" t="s">
        <v>330</v>
      </c>
      <c r="CEM27" s="4557" t="s">
        <v>227</v>
      </c>
      <c r="CEN27" s="4559" t="s">
        <v>331</v>
      </c>
      <c r="CEO27" s="4561" t="s">
        <v>259</v>
      </c>
      <c r="CEP27" s="4563" t="s">
        <v>332</v>
      </c>
      <c r="CEQ27" s="4565" t="s">
        <v>227</v>
      </c>
      <c r="CER27" s="4567" t="s">
        <v>332</v>
      </c>
      <c r="CES27" s="4569" t="s">
        <v>227</v>
      </c>
      <c r="CET27" s="4571" t="s">
        <v>332</v>
      </c>
      <c r="CEU27" s="4573" t="s">
        <v>259</v>
      </c>
      <c r="CEV27" s="4575" t="s">
        <v>333</v>
      </c>
      <c r="CEW27" s="4577" t="s">
        <v>227</v>
      </c>
      <c r="CEX27" s="4579" t="s">
        <v>333</v>
      </c>
      <c r="CEY27" s="4581" t="s">
        <v>259</v>
      </c>
      <c r="CEZ27" s="4583" t="s">
        <v>334</v>
      </c>
      <c r="CFA27" s="4585" t="s">
        <v>227</v>
      </c>
      <c r="CFB27" s="4587" t="s">
        <v>334</v>
      </c>
      <c r="CFC27" s="4589" t="s">
        <v>227</v>
      </c>
      <c r="CFD27" s="4591" t="s">
        <v>334</v>
      </c>
      <c r="CFE27" s="4593" t="s">
        <v>259</v>
      </c>
      <c r="CFF27" s="4595" t="s">
        <v>335</v>
      </c>
      <c r="CFG27" s="4597" t="s">
        <v>227</v>
      </c>
      <c r="CFH27" s="4599" t="s">
        <v>335</v>
      </c>
      <c r="CFI27" s="4601" t="s">
        <v>267</v>
      </c>
      <c r="CFJ27" s="4603" t="s">
        <v>336</v>
      </c>
      <c r="CFK27" s="4605" t="s">
        <v>227</v>
      </c>
      <c r="CFL27" s="4607" t="s">
        <v>337</v>
      </c>
      <c r="CFM27" s="4609" t="s">
        <v>267</v>
      </c>
      <c r="CFN27" s="4611" t="s">
        <v>338</v>
      </c>
      <c r="CFO27" s="4613" t="s">
        <v>267</v>
      </c>
      <c r="CFP27" s="4615" t="s">
        <v>339</v>
      </c>
      <c r="CFQ27" s="4617" t="s">
        <v>267</v>
      </c>
      <c r="CFR27" s="4619" t="s">
        <v>340</v>
      </c>
      <c r="CFS27" s="4621" t="s">
        <v>267</v>
      </c>
      <c r="CFT27" s="4623" t="s">
        <v>340</v>
      </c>
      <c r="CFU27" s="4625" t="s">
        <v>267</v>
      </c>
      <c r="CFV27" s="4627" t="s">
        <v>340</v>
      </c>
      <c r="CFW27" s="4629" t="s">
        <v>267</v>
      </c>
      <c r="CFX27" s="4631" t="s">
        <v>340</v>
      </c>
      <c r="CFY27" s="4633" t="s">
        <v>267</v>
      </c>
      <c r="CFZ27" s="4635" t="s">
        <v>340</v>
      </c>
      <c r="CGA27" s="4637" t="s">
        <v>267</v>
      </c>
      <c r="CGB27" s="4639" t="s">
        <v>340</v>
      </c>
      <c r="CGC27" s="4641" t="s">
        <v>267</v>
      </c>
      <c r="CGD27" s="4643" t="s">
        <v>340</v>
      </c>
      <c r="CGE27" s="4645" t="s">
        <v>259</v>
      </c>
      <c r="CGF27" s="4647" t="s">
        <v>341</v>
      </c>
      <c r="CGG27" s="4649" t="s">
        <v>227</v>
      </c>
      <c r="CGH27" s="4651" t="s">
        <v>341</v>
      </c>
      <c r="CGI27" s="4653" t="s">
        <v>267</v>
      </c>
      <c r="CGJ27" s="4655" t="s">
        <v>342</v>
      </c>
      <c r="CGK27" s="4657" t="s">
        <v>267</v>
      </c>
      <c r="CGL27" s="4659" t="s">
        <v>343</v>
      </c>
      <c r="CGM27" s="4661" t="s">
        <v>267</v>
      </c>
      <c r="CGN27" s="4663" t="s">
        <v>343</v>
      </c>
      <c r="CGO27" s="4665" t="s">
        <v>267</v>
      </c>
      <c r="CGP27" s="4667" t="s">
        <v>343</v>
      </c>
      <c r="CGQ27" s="4669" t="s">
        <v>267</v>
      </c>
      <c r="CGR27" s="4671" t="s">
        <v>343</v>
      </c>
      <c r="CGS27" s="4673" t="s">
        <v>267</v>
      </c>
      <c r="CGT27" s="4675" t="s">
        <v>343</v>
      </c>
      <c r="CGU27" s="4677" t="s">
        <v>267</v>
      </c>
      <c r="CGV27" s="4679" t="s">
        <v>343</v>
      </c>
      <c r="CGW27" s="4681" t="s">
        <v>267</v>
      </c>
      <c r="CGX27" s="4683" t="s">
        <v>344</v>
      </c>
      <c r="CGY27" s="4685" t="s">
        <v>267</v>
      </c>
      <c r="CGZ27" s="4687" t="s">
        <v>344</v>
      </c>
      <c r="CHA27" s="4689" t="s">
        <v>267</v>
      </c>
      <c r="CHB27" s="4691" t="s">
        <v>344</v>
      </c>
      <c r="CHC27" s="4693" t="s">
        <v>267</v>
      </c>
      <c r="CHD27" s="4695" t="s">
        <v>344</v>
      </c>
      <c r="CHE27" s="4697" t="s">
        <v>267</v>
      </c>
      <c r="CHF27" s="4699" t="s">
        <v>344</v>
      </c>
      <c r="CHG27" s="4701" t="s">
        <v>267</v>
      </c>
      <c r="CHH27" s="4703" t="s">
        <v>344</v>
      </c>
      <c r="CHI27" s="4705" t="s">
        <v>267</v>
      </c>
      <c r="CHJ27" s="4707" t="s">
        <v>344</v>
      </c>
      <c r="CHK27" s="4709" t="s">
        <v>267</v>
      </c>
      <c r="CHL27" s="4711" t="s">
        <v>345</v>
      </c>
      <c r="CHM27" s="4713" t="s">
        <v>267</v>
      </c>
      <c r="CHN27" s="4715" t="s">
        <v>346</v>
      </c>
      <c r="CHO27" s="4717" t="s">
        <v>267</v>
      </c>
      <c r="CHP27" s="4719" t="s">
        <v>347</v>
      </c>
      <c r="CHQ27" s="4721" t="s">
        <v>267</v>
      </c>
      <c r="CHR27" s="4723" t="s">
        <v>348</v>
      </c>
      <c r="CHS27" s="4725" t="s">
        <v>267</v>
      </c>
      <c r="CHT27" s="4727" t="s">
        <v>349</v>
      </c>
      <c r="CHU27" s="4729" t="s">
        <v>267</v>
      </c>
      <c r="CHV27" s="4731" t="s">
        <v>350</v>
      </c>
      <c r="CHW27" s="4733" t="s">
        <v>267</v>
      </c>
      <c r="CHX27" s="4735" t="s">
        <v>350</v>
      </c>
      <c r="CHY27" s="4737" t="s">
        <v>267</v>
      </c>
      <c r="CHZ27" s="4739" t="s">
        <v>350</v>
      </c>
      <c r="CIA27" s="4741" t="s">
        <v>267</v>
      </c>
      <c r="CIB27" s="4743" t="s">
        <v>350</v>
      </c>
      <c r="CIC27" s="4745" t="s">
        <v>267</v>
      </c>
      <c r="CID27" s="4747" t="s">
        <v>350</v>
      </c>
      <c r="CIE27" s="4749" t="s">
        <v>267</v>
      </c>
      <c r="CIF27" s="4751" t="s">
        <v>350</v>
      </c>
      <c r="CIG27" s="4753" t="s">
        <v>267</v>
      </c>
      <c r="CIH27" s="4755" t="s">
        <v>350</v>
      </c>
      <c r="CII27" s="4757" t="s">
        <v>267</v>
      </c>
      <c r="CIJ27" s="4759" t="s">
        <v>350</v>
      </c>
      <c r="CIK27" s="4761" t="s">
        <v>267</v>
      </c>
      <c r="CIL27" s="4763" t="s">
        <v>350</v>
      </c>
      <c r="CIM27" s="4765" t="s">
        <v>267</v>
      </c>
      <c r="CIN27" s="4767" t="s">
        <v>351</v>
      </c>
      <c r="CIO27" s="4769" t="s">
        <v>267</v>
      </c>
      <c r="CIP27" s="4771" t="s">
        <v>352</v>
      </c>
      <c r="CIQ27" s="4773" t="s">
        <v>267</v>
      </c>
      <c r="CIR27" s="4775" t="s">
        <v>352</v>
      </c>
      <c r="CIS27" s="4777" t="s">
        <v>267</v>
      </c>
      <c r="CIT27" s="4779" t="s">
        <v>352</v>
      </c>
      <c r="CIU27" s="4781" t="s">
        <v>267</v>
      </c>
      <c r="CIV27" s="4783" t="s">
        <v>352</v>
      </c>
      <c r="CIW27" s="4785" t="s">
        <v>267</v>
      </c>
      <c r="CIX27" s="4787" t="s">
        <v>352</v>
      </c>
      <c r="CIY27" s="4789" t="s">
        <v>267</v>
      </c>
      <c r="CIZ27" s="4791" t="s">
        <v>352</v>
      </c>
      <c r="CJA27" s="4793" t="s">
        <v>267</v>
      </c>
      <c r="CJB27" s="4795" t="s">
        <v>353</v>
      </c>
      <c r="CJC27" s="4797" t="s">
        <v>267</v>
      </c>
      <c r="CJD27" s="4799" t="s">
        <v>353</v>
      </c>
      <c r="CJE27" s="4801" t="s">
        <v>267</v>
      </c>
      <c r="CJF27" s="4803" t="s">
        <v>353</v>
      </c>
      <c r="CJG27" s="4805" t="s">
        <v>267</v>
      </c>
      <c r="CJH27" s="4807" t="s">
        <v>354</v>
      </c>
      <c r="CJI27" s="4809" t="s">
        <v>267</v>
      </c>
      <c r="CJJ27" s="4811" t="s">
        <v>355</v>
      </c>
      <c r="CJK27" s="4813" t="s">
        <v>267</v>
      </c>
      <c r="CJL27" s="4815" t="s">
        <v>356</v>
      </c>
      <c r="CJM27" s="4817" t="s">
        <v>267</v>
      </c>
      <c r="CJN27" s="4819" t="s">
        <v>357</v>
      </c>
      <c r="CJO27" s="4821" t="s">
        <v>267</v>
      </c>
      <c r="CJP27" s="4823" t="s">
        <v>357</v>
      </c>
      <c r="CJQ27" s="4825" t="s">
        <v>267</v>
      </c>
      <c r="CJR27" s="4827" t="s">
        <v>357</v>
      </c>
      <c r="CJS27" s="4829" t="s">
        <v>267</v>
      </c>
      <c r="CJT27" s="4831" t="s">
        <v>357</v>
      </c>
      <c r="CJU27" s="4833" t="s">
        <v>267</v>
      </c>
      <c r="CJV27" s="4835" t="s">
        <v>357</v>
      </c>
      <c r="CJW27" s="4837" t="s">
        <v>267</v>
      </c>
      <c r="CJX27" s="4839" t="s">
        <v>357</v>
      </c>
      <c r="CJY27" s="4841" t="s">
        <v>267</v>
      </c>
      <c r="CJZ27" s="4843" t="s">
        <v>357</v>
      </c>
      <c r="CKA27" s="4845" t="s">
        <v>267</v>
      </c>
      <c r="CKB27" s="4847" t="s">
        <v>357</v>
      </c>
      <c r="CKC27" s="4849" t="s">
        <v>267</v>
      </c>
      <c r="CKD27" s="4851" t="s">
        <v>357</v>
      </c>
      <c r="CKE27" s="4853" t="s">
        <v>267</v>
      </c>
      <c r="CKF27" s="4855" t="s">
        <v>358</v>
      </c>
      <c r="CKG27" s="4857" t="s">
        <v>267</v>
      </c>
      <c r="CKH27" s="4859" t="s">
        <v>359</v>
      </c>
      <c r="CKI27" s="4861" t="s">
        <v>267</v>
      </c>
      <c r="CKJ27" s="4863" t="s">
        <v>359</v>
      </c>
      <c r="CKK27" s="4865" t="s">
        <v>267</v>
      </c>
      <c r="CKL27" s="4867" t="s">
        <v>360</v>
      </c>
      <c r="CKM27" s="4869" t="s">
        <v>267</v>
      </c>
      <c r="CKN27" s="4871" t="s">
        <v>360</v>
      </c>
      <c r="CKO27" s="4873" t="s">
        <v>267</v>
      </c>
      <c r="CKP27" s="4875" t="s">
        <v>360</v>
      </c>
      <c r="CKQ27" s="4877" t="s">
        <v>267</v>
      </c>
      <c r="CKR27" s="4879" t="s">
        <v>360</v>
      </c>
      <c r="CKS27" s="4881" t="s">
        <v>267</v>
      </c>
      <c r="CKT27" s="4883" t="s">
        <v>360</v>
      </c>
      <c r="CKU27" s="4885" t="s">
        <v>267</v>
      </c>
      <c r="CKV27" s="4887" t="s">
        <v>360</v>
      </c>
      <c r="CKW27" s="4889" t="s">
        <v>267</v>
      </c>
      <c r="CKX27" s="4891" t="s">
        <v>360</v>
      </c>
      <c r="CKY27" s="4893" t="s">
        <v>267</v>
      </c>
      <c r="CKZ27" s="4895" t="s">
        <v>361</v>
      </c>
      <c r="CLA27" s="4897" t="s">
        <v>267</v>
      </c>
      <c r="CLB27" s="4899" t="s">
        <v>361</v>
      </c>
      <c r="CLC27" s="4901" t="s">
        <v>267</v>
      </c>
      <c r="CLD27" s="4903" t="s">
        <v>362</v>
      </c>
      <c r="CLE27" s="4905" t="s">
        <v>227</v>
      </c>
      <c r="CLF27" s="4907" t="s">
        <v>363</v>
      </c>
      <c r="CLG27" s="4909" t="s">
        <v>227</v>
      </c>
      <c r="CLH27" s="4911" t="s">
        <v>364</v>
      </c>
      <c r="CLI27" s="4913" t="s">
        <v>259</v>
      </c>
      <c r="CLJ27" s="4915" t="s">
        <v>364</v>
      </c>
      <c r="CLK27" s="4917" t="s">
        <v>259</v>
      </c>
      <c r="CLL27" s="4919" t="s">
        <v>365</v>
      </c>
      <c r="CLM27" s="4921" t="s">
        <v>227</v>
      </c>
      <c r="CLN27" s="4923" t="s">
        <v>365</v>
      </c>
      <c r="CLO27" s="4925" t="s">
        <v>259</v>
      </c>
      <c r="CLP27" s="4927" t="s">
        <v>366</v>
      </c>
      <c r="CLQ27" s="4929" t="s">
        <v>227</v>
      </c>
      <c r="CLR27" s="4931" t="s">
        <v>366</v>
      </c>
      <c r="CLS27" s="4933" t="s">
        <v>227</v>
      </c>
      <c r="CLT27" s="4935" t="s">
        <v>366</v>
      </c>
      <c r="CLU27" s="4937" t="s">
        <v>259</v>
      </c>
      <c r="CLV27" s="4939" t="s">
        <v>367</v>
      </c>
      <c r="CLW27" s="4941" t="s">
        <v>227</v>
      </c>
      <c r="CLX27" s="4943" t="s">
        <v>367</v>
      </c>
      <c r="CLY27" s="4945" t="s">
        <v>227</v>
      </c>
      <c r="CLZ27" s="4947" t="s">
        <v>367</v>
      </c>
      <c r="CMA27" s="4949" t="s">
        <v>227</v>
      </c>
      <c r="CMB27" s="4951" t="s">
        <v>367</v>
      </c>
      <c r="CMC27" s="4953" t="s">
        <v>267</v>
      </c>
      <c r="CMD27" s="4955" t="s">
        <v>368</v>
      </c>
      <c r="CME27" s="4957" t="s">
        <v>259</v>
      </c>
      <c r="CMF27" s="4959" t="s">
        <v>369</v>
      </c>
      <c r="CMG27" s="4961" t="s">
        <v>227</v>
      </c>
      <c r="CMH27" s="4963" t="s">
        <v>369</v>
      </c>
      <c r="CMI27" s="4965" t="s">
        <v>267</v>
      </c>
      <c r="CMJ27" s="4967" t="s">
        <v>370</v>
      </c>
      <c r="CMK27" s="4969" t="s">
        <v>227</v>
      </c>
      <c r="CML27" s="4971" t="s">
        <v>371</v>
      </c>
      <c r="CMM27" s="4973" t="s">
        <v>259</v>
      </c>
      <c r="CMN27" s="4975" t="s">
        <v>372</v>
      </c>
      <c r="CMO27" s="4977" t="s">
        <v>227</v>
      </c>
      <c r="CMP27" s="4979" t="s">
        <v>372</v>
      </c>
      <c r="CMQ27" s="4981" t="s">
        <v>227</v>
      </c>
      <c r="CMR27" s="4983" t="s">
        <v>372</v>
      </c>
      <c r="CMS27" s="4985" t="s">
        <v>227</v>
      </c>
      <c r="CMT27" s="4987" t="s">
        <v>372</v>
      </c>
      <c r="CMU27" s="4989" t="s">
        <v>259</v>
      </c>
      <c r="CMV27" s="4991" t="s">
        <v>373</v>
      </c>
      <c r="CMW27" s="4993" t="s">
        <v>227</v>
      </c>
      <c r="CMX27" s="4995" t="s">
        <v>373</v>
      </c>
      <c r="CMY27" s="4997" t="s">
        <v>259</v>
      </c>
      <c r="CMZ27" s="4999" t="s">
        <v>374</v>
      </c>
      <c r="CNA27" s="5001" t="s">
        <v>227</v>
      </c>
      <c r="CNB27" s="5003" t="s">
        <v>374</v>
      </c>
      <c r="CNC27" s="5005" t="s">
        <v>227</v>
      </c>
      <c r="CND27" s="5007" t="s">
        <v>375</v>
      </c>
      <c r="CNE27" s="5009" t="s">
        <v>259</v>
      </c>
      <c r="CNF27" s="5011" t="s">
        <v>376</v>
      </c>
      <c r="CNG27" s="5013" t="s">
        <v>227</v>
      </c>
      <c r="CNH27" s="5015" t="s">
        <v>377</v>
      </c>
      <c r="CNI27" s="5017" t="s">
        <v>378</v>
      </c>
      <c r="CNJ27" s="5019" t="s">
        <v>379</v>
      </c>
      <c r="CNK27" s="5021" t="s">
        <v>259</v>
      </c>
      <c r="CNL27" s="5023" t="s">
        <v>380</v>
      </c>
      <c r="CNM27" s="5025" t="s">
        <v>227</v>
      </c>
      <c r="CNN27" s="5027" t="s">
        <v>380</v>
      </c>
      <c r="CNO27" s="5029" t="s">
        <v>259</v>
      </c>
      <c r="CNP27" s="5031" t="s">
        <v>381</v>
      </c>
      <c r="CNQ27" s="5033" t="s">
        <v>227</v>
      </c>
      <c r="CNR27" s="5035" t="s">
        <v>381</v>
      </c>
      <c r="CNS27" s="5037" t="s">
        <v>267</v>
      </c>
      <c r="CNT27" s="5039" t="s">
        <v>382</v>
      </c>
      <c r="CNU27" s="5041" t="s">
        <v>267</v>
      </c>
      <c r="CNV27" s="5043" t="s">
        <v>383</v>
      </c>
      <c r="CNW27" s="5045" t="s">
        <v>267</v>
      </c>
      <c r="CNX27" s="5047" t="s">
        <v>384</v>
      </c>
      <c r="CNY27" s="5049" t="s">
        <v>259</v>
      </c>
      <c r="CNZ27" s="5051" t="s">
        <v>385</v>
      </c>
      <c r="COA27" s="5053" t="s">
        <v>259</v>
      </c>
      <c r="COB27" s="5055" t="s">
        <v>386</v>
      </c>
      <c r="COC27" s="5057" t="s">
        <v>227</v>
      </c>
      <c r="COD27" s="5059" t="s">
        <v>386</v>
      </c>
      <c r="COE27" s="5061" t="s">
        <v>227</v>
      </c>
      <c r="COF27" s="5063" t="s">
        <v>386</v>
      </c>
      <c r="COG27" s="5065" t="s">
        <v>259</v>
      </c>
      <c r="COH27" s="5067" t="s">
        <v>387</v>
      </c>
      <c r="COI27" s="5069" t="s">
        <v>227</v>
      </c>
      <c r="COJ27" s="5071" t="s">
        <v>387</v>
      </c>
      <c r="COK27" s="5073" t="s">
        <v>227</v>
      </c>
      <c r="COL27" s="5075" t="s">
        <v>388</v>
      </c>
      <c r="COM27" s="5077" t="s">
        <v>378</v>
      </c>
      <c r="CON27" s="5079" t="s">
        <v>388</v>
      </c>
      <c r="COO27" s="5081" t="s">
        <v>259</v>
      </c>
      <c r="COP27" s="5083" t="s">
        <v>389</v>
      </c>
      <c r="COQ27" s="5085" t="s">
        <v>227</v>
      </c>
      <c r="COR27" s="5087" t="s">
        <v>389</v>
      </c>
      <c r="COS27" s="5089" t="s">
        <v>259</v>
      </c>
      <c r="COT27" s="5091" t="s">
        <v>390</v>
      </c>
      <c r="COU27" s="5093" t="s">
        <v>259</v>
      </c>
      <c r="COV27" s="5095" t="s">
        <v>391</v>
      </c>
      <c r="COW27" s="5097" t="s">
        <v>227</v>
      </c>
      <c r="COX27" s="5099" t="s">
        <v>391</v>
      </c>
      <c r="COY27" s="5101" t="s">
        <v>227</v>
      </c>
      <c r="COZ27" s="5103" t="s">
        <v>392</v>
      </c>
      <c r="CPA27" s="5105" t="s">
        <v>262</v>
      </c>
      <c r="CPB27" s="5107" t="s">
        <v>393</v>
      </c>
      <c r="CPC27" s="5109" t="s">
        <v>378</v>
      </c>
      <c r="CPD27" s="5111" t="s">
        <v>393</v>
      </c>
      <c r="CPE27" s="5113" t="s">
        <v>267</v>
      </c>
      <c r="CPF27" s="5115" t="s">
        <v>394</v>
      </c>
      <c r="CPG27" s="5117" t="s">
        <v>267</v>
      </c>
      <c r="CPH27" s="5119" t="s">
        <v>394</v>
      </c>
      <c r="CPI27" s="5121" t="s">
        <v>267</v>
      </c>
      <c r="CPJ27" s="5123" t="s">
        <v>395</v>
      </c>
      <c r="CPK27" s="5125" t="s">
        <v>259</v>
      </c>
      <c r="CPL27" s="5127" t="s">
        <v>396</v>
      </c>
      <c r="CPM27" s="5129" t="s">
        <v>259</v>
      </c>
      <c r="CPN27" s="5131" t="s">
        <v>397</v>
      </c>
      <c r="CPO27" s="5133" t="s">
        <v>259</v>
      </c>
      <c r="CPP27" s="5135" t="s">
        <v>398</v>
      </c>
      <c r="CPQ27" s="5137" t="s">
        <v>259</v>
      </c>
      <c r="CPR27" s="5139" t="s">
        <v>399</v>
      </c>
      <c r="CPS27" s="5141" t="s">
        <v>259</v>
      </c>
      <c r="CPT27" s="5143" t="s">
        <v>400</v>
      </c>
      <c r="CPU27" s="5145" t="s">
        <v>259</v>
      </c>
      <c r="CPV27" s="5147" t="s">
        <v>401</v>
      </c>
      <c r="CPW27" s="5149" t="s">
        <v>259</v>
      </c>
      <c r="CPX27" s="5151" t="s">
        <v>402</v>
      </c>
      <c r="CPY27" s="5153" t="s">
        <v>259</v>
      </c>
      <c r="CPZ27" s="5155" t="s">
        <v>403</v>
      </c>
      <c r="CQA27" s="5157" t="s">
        <v>267</v>
      </c>
      <c r="CQB27" s="5159" t="s">
        <v>404</v>
      </c>
      <c r="CQC27" s="5161" t="s">
        <v>405</v>
      </c>
      <c r="CQD27" s="5163" t="s">
        <v>404</v>
      </c>
      <c r="CQE27" s="5165" t="s">
        <v>267</v>
      </c>
      <c r="CQF27" s="5167" t="s">
        <v>406</v>
      </c>
      <c r="CQG27" s="5169" t="s">
        <v>259</v>
      </c>
      <c r="CQH27" s="5171" t="s">
        <v>407</v>
      </c>
      <c r="CQI27" s="5173" t="s">
        <v>259</v>
      </c>
      <c r="CQJ27" s="5175" t="s">
        <v>408</v>
      </c>
      <c r="CQK27" s="5177" t="s">
        <v>259</v>
      </c>
      <c r="CQL27" s="5179" t="s">
        <v>409</v>
      </c>
      <c r="CQM27" s="5181" t="s">
        <v>259</v>
      </c>
      <c r="CQN27" s="5183" t="s">
        <v>410</v>
      </c>
      <c r="CQO27" s="5185" t="s">
        <v>259</v>
      </c>
      <c r="CQP27" s="5187" t="s">
        <v>411</v>
      </c>
      <c r="CQQ27" s="5189" t="s">
        <v>259</v>
      </c>
      <c r="CQR27" s="5191" t="s">
        <v>412</v>
      </c>
      <c r="CQS27" s="5193" t="s">
        <v>259</v>
      </c>
      <c r="CQT27" s="5195" t="s">
        <v>413</v>
      </c>
      <c r="CQU27" s="5197" t="s">
        <v>227</v>
      </c>
      <c r="CQV27" s="5199" t="s">
        <v>414</v>
      </c>
      <c r="CQW27" s="5201" t="s">
        <v>378</v>
      </c>
      <c r="CQX27" s="5203" t="s">
        <v>414</v>
      </c>
      <c r="CQY27" s="5205" t="s">
        <v>227</v>
      </c>
      <c r="CQZ27" s="5207" t="s">
        <v>228</v>
      </c>
    </row>
    <row r="28">
      <c r="A28" s="5209" t="s">
        <v>97</v>
      </c>
      <c r="B28" s="5210" t="s">
        <v>430</v>
      </c>
      <c r="C28" s="5211" t="s">
        <v>431</v>
      </c>
      <c r="D28" s="5212" t="s">
        <v>432</v>
      </c>
      <c r="E28" s="5213" t="s">
        <v>258</v>
      </c>
      <c r="F28" s="5214" t="s">
        <v>24</v>
      </c>
      <c r="CRA28" s="5216" t="s">
        <v>259</v>
      </c>
      <c r="CRB28" s="5218" t="s">
        <v>260</v>
      </c>
      <c r="CRC28" s="5220" t="s">
        <v>227</v>
      </c>
      <c r="CRD28" s="5222" t="s">
        <v>260</v>
      </c>
      <c r="CRE28" s="5224" t="s">
        <v>259</v>
      </c>
      <c r="CRF28" s="5226" t="s">
        <v>261</v>
      </c>
      <c r="CRG28" s="5228" t="s">
        <v>227</v>
      </c>
      <c r="CRH28" s="5230" t="s">
        <v>261</v>
      </c>
      <c r="CRI28" s="5232" t="s">
        <v>227</v>
      </c>
      <c r="CRJ28" s="5234" t="s">
        <v>261</v>
      </c>
      <c r="CRK28" s="5236" t="s">
        <v>262</v>
      </c>
      <c r="CRL28" s="5238" t="s">
        <v>263</v>
      </c>
      <c r="CRM28" s="5240" t="s">
        <v>259</v>
      </c>
      <c r="CRN28" s="5242" t="s">
        <v>263</v>
      </c>
      <c r="CRO28" s="5244" t="s">
        <v>259</v>
      </c>
      <c r="CRP28" s="5246" t="s">
        <v>264</v>
      </c>
      <c r="CRQ28" s="5248" t="s">
        <v>227</v>
      </c>
      <c r="CRR28" s="5250" t="s">
        <v>264</v>
      </c>
      <c r="CRS28" s="5252" t="s">
        <v>227</v>
      </c>
      <c r="CRT28" s="5254" t="s">
        <v>265</v>
      </c>
      <c r="CRU28" s="5256" t="s">
        <v>227</v>
      </c>
      <c r="CRV28" s="5258" t="s">
        <v>266</v>
      </c>
      <c r="CRW28" s="5260" t="s">
        <v>267</v>
      </c>
      <c r="CRX28" s="5262" t="s">
        <v>268</v>
      </c>
      <c r="CRY28" s="5264" t="s">
        <v>267</v>
      </c>
      <c r="CRZ28" s="5266" t="s">
        <v>269</v>
      </c>
      <c r="CSA28" s="5268" t="s">
        <v>259</v>
      </c>
      <c r="CSB28" s="5270" t="s">
        <v>270</v>
      </c>
      <c r="CSC28" s="5272" t="s">
        <v>259</v>
      </c>
      <c r="CSD28" s="5274" t="s">
        <v>271</v>
      </c>
      <c r="CSE28" s="5276" t="s">
        <v>227</v>
      </c>
      <c r="CSF28" s="5278" t="s">
        <v>271</v>
      </c>
      <c r="CSG28" s="5280" t="s">
        <v>259</v>
      </c>
      <c r="CSH28" s="5282" t="s">
        <v>272</v>
      </c>
      <c r="CSI28" s="5284" t="s">
        <v>259</v>
      </c>
      <c r="CSJ28" s="5286" t="s">
        <v>273</v>
      </c>
      <c r="CSK28" s="5288" t="s">
        <v>259</v>
      </c>
      <c r="CSL28" s="5290" t="s">
        <v>274</v>
      </c>
      <c r="CSM28" s="5292" t="s">
        <v>259</v>
      </c>
      <c r="CSN28" s="5294" t="s">
        <v>275</v>
      </c>
      <c r="CSO28" s="5296" t="s">
        <v>227</v>
      </c>
      <c r="CSP28" s="5298" t="s">
        <v>276</v>
      </c>
      <c r="CSQ28" s="5300" t="s">
        <v>259</v>
      </c>
      <c r="CSR28" s="5302" t="s">
        <v>277</v>
      </c>
      <c r="CSS28" s="5304" t="s">
        <v>227</v>
      </c>
      <c r="CST28" s="5306" t="s">
        <v>277</v>
      </c>
      <c r="CSU28" s="5308" t="s">
        <v>259</v>
      </c>
      <c r="CSV28" s="5310" t="s">
        <v>278</v>
      </c>
      <c r="CSW28" s="5312" t="s">
        <v>227</v>
      </c>
      <c r="CSX28" s="5314" t="s">
        <v>278</v>
      </c>
      <c r="CSY28" s="5316" t="s">
        <v>259</v>
      </c>
      <c r="CSZ28" s="5318" t="s">
        <v>279</v>
      </c>
      <c r="CTA28" s="5320" t="s">
        <v>227</v>
      </c>
      <c r="CTB28" s="5322" t="s">
        <v>279</v>
      </c>
      <c r="CTC28" s="5324" t="s">
        <v>227</v>
      </c>
      <c r="CTD28" s="5326" t="s">
        <v>279</v>
      </c>
      <c r="CTE28" s="5328" t="s">
        <v>262</v>
      </c>
      <c r="CTF28" s="5330" t="s">
        <v>280</v>
      </c>
      <c r="CTG28" s="5332" t="s">
        <v>259</v>
      </c>
      <c r="CTH28" s="5334" t="s">
        <v>280</v>
      </c>
      <c r="CTI28" s="5336" t="s">
        <v>259</v>
      </c>
      <c r="CTJ28" s="5338" t="s">
        <v>281</v>
      </c>
      <c r="CTK28" s="5340" t="s">
        <v>227</v>
      </c>
      <c r="CTL28" s="5342" t="s">
        <v>281</v>
      </c>
      <c r="CTM28" s="5344" t="s">
        <v>227</v>
      </c>
      <c r="CTN28" s="5346" t="s">
        <v>281</v>
      </c>
      <c r="CTO28" s="5348" t="s">
        <v>259</v>
      </c>
      <c r="CTP28" s="5350" t="s">
        <v>282</v>
      </c>
      <c r="CTQ28" s="5352" t="s">
        <v>227</v>
      </c>
      <c r="CTR28" s="5354" t="s">
        <v>282</v>
      </c>
      <c r="CTS28" s="5356" t="s">
        <v>259</v>
      </c>
      <c r="CTT28" s="5358" t="s">
        <v>283</v>
      </c>
      <c r="CTU28" s="5360" t="s">
        <v>227</v>
      </c>
      <c r="CTV28" s="5362" t="s">
        <v>283</v>
      </c>
      <c r="CTW28" s="5364" t="s">
        <v>259</v>
      </c>
      <c r="CTX28" s="5366" t="s">
        <v>284</v>
      </c>
      <c r="CTY28" s="5368" t="s">
        <v>227</v>
      </c>
      <c r="CTZ28" s="5370" t="s">
        <v>284</v>
      </c>
      <c r="CUA28" s="5372" t="s">
        <v>259</v>
      </c>
      <c r="CUB28" s="5374" t="s">
        <v>285</v>
      </c>
      <c r="CUC28" s="5376" t="s">
        <v>227</v>
      </c>
      <c r="CUD28" s="5378" t="s">
        <v>285</v>
      </c>
      <c r="CUE28" s="5380" t="s">
        <v>227</v>
      </c>
      <c r="CUF28" s="5382" t="s">
        <v>285</v>
      </c>
      <c r="CUG28" s="5384" t="s">
        <v>259</v>
      </c>
      <c r="CUH28" s="5386" t="s">
        <v>286</v>
      </c>
      <c r="CUI28" s="5388" t="s">
        <v>227</v>
      </c>
      <c r="CUJ28" s="5390" t="s">
        <v>286</v>
      </c>
      <c r="CUK28" s="5392" t="s">
        <v>267</v>
      </c>
      <c r="CUL28" s="5394" t="s">
        <v>287</v>
      </c>
      <c r="CUM28" s="5396" t="s">
        <v>259</v>
      </c>
      <c r="CUN28" s="5398" t="s">
        <v>288</v>
      </c>
      <c r="CUO28" s="5400" t="s">
        <v>227</v>
      </c>
      <c r="CUP28" s="5402" t="s">
        <v>288</v>
      </c>
      <c r="CUQ28" s="5404" t="s">
        <v>259</v>
      </c>
      <c r="CUR28" s="5406" t="s">
        <v>289</v>
      </c>
      <c r="CUS28" s="5408" t="s">
        <v>227</v>
      </c>
      <c r="CUT28" s="5410" t="s">
        <v>289</v>
      </c>
      <c r="CUU28" s="5412" t="s">
        <v>259</v>
      </c>
      <c r="CUV28" s="5414" t="s">
        <v>290</v>
      </c>
      <c r="CUW28" s="5416" t="s">
        <v>227</v>
      </c>
      <c r="CUX28" s="5418" t="s">
        <v>290</v>
      </c>
      <c r="CUY28" s="5420" t="s">
        <v>267</v>
      </c>
      <c r="CUZ28" s="5422" t="s">
        <v>291</v>
      </c>
      <c r="CVA28" s="5424" t="s">
        <v>267</v>
      </c>
      <c r="CVB28" s="5426" t="s">
        <v>292</v>
      </c>
      <c r="CVC28" s="5428" t="s">
        <v>267</v>
      </c>
      <c r="CVD28" s="5430" t="s">
        <v>293</v>
      </c>
      <c r="CVE28" s="5432" t="s">
        <v>267</v>
      </c>
      <c r="CVF28" s="5434" t="s">
        <v>294</v>
      </c>
      <c r="CVG28" s="5436" t="s">
        <v>259</v>
      </c>
      <c r="CVH28" s="5438" t="s">
        <v>295</v>
      </c>
      <c r="CVI28" s="5440" t="s">
        <v>227</v>
      </c>
      <c r="CVJ28" s="5442" t="s">
        <v>295</v>
      </c>
      <c r="CVK28" s="5444" t="s">
        <v>259</v>
      </c>
      <c r="CVL28" s="5446" t="s">
        <v>296</v>
      </c>
      <c r="CVM28" s="5448" t="s">
        <v>227</v>
      </c>
      <c r="CVN28" s="5450" t="s">
        <v>296</v>
      </c>
      <c r="CVO28" s="5452" t="s">
        <v>267</v>
      </c>
      <c r="CVP28" s="5454" t="s">
        <v>297</v>
      </c>
      <c r="CVQ28" s="5456" t="s">
        <v>259</v>
      </c>
      <c r="CVR28" s="5458" t="s">
        <v>298</v>
      </c>
      <c r="CVS28" s="5460" t="s">
        <v>227</v>
      </c>
      <c r="CVT28" s="5462" t="s">
        <v>298</v>
      </c>
      <c r="CVU28" s="5464" t="s">
        <v>259</v>
      </c>
      <c r="CVV28" s="5466" t="s">
        <v>299</v>
      </c>
      <c r="CVW28" s="5468" t="s">
        <v>227</v>
      </c>
      <c r="CVX28" s="5470" t="s">
        <v>299</v>
      </c>
      <c r="CVY28" s="5472" t="s">
        <v>259</v>
      </c>
      <c r="CVZ28" s="5474" t="s">
        <v>300</v>
      </c>
      <c r="CWA28" s="5476" t="s">
        <v>227</v>
      </c>
      <c r="CWB28" s="5478" t="s">
        <v>300</v>
      </c>
      <c r="CWC28" s="5480" t="s">
        <v>301</v>
      </c>
      <c r="CWD28" s="5482" t="s">
        <v>302</v>
      </c>
      <c r="CWE28" s="5484" t="s">
        <v>259</v>
      </c>
      <c r="CWF28" s="5486" t="s">
        <v>303</v>
      </c>
      <c r="CWG28" s="5488" t="s">
        <v>227</v>
      </c>
      <c r="CWH28" s="5490" t="s">
        <v>303</v>
      </c>
      <c r="CWI28" s="5492" t="s">
        <v>259</v>
      </c>
      <c r="CWJ28" s="5494" t="s">
        <v>304</v>
      </c>
      <c r="CWK28" s="5496" t="s">
        <v>259</v>
      </c>
      <c r="CWL28" s="5498" t="s">
        <v>305</v>
      </c>
      <c r="CWM28" s="5500" t="s">
        <v>267</v>
      </c>
      <c r="CWN28" s="5502" t="s">
        <v>306</v>
      </c>
      <c r="CWO28" s="5504" t="s">
        <v>267</v>
      </c>
      <c r="CWP28" s="5506" t="s">
        <v>307</v>
      </c>
      <c r="CWQ28" s="5508" t="s">
        <v>259</v>
      </c>
      <c r="CWR28" s="5510" t="s">
        <v>308</v>
      </c>
      <c r="CWS28" s="5512" t="s">
        <v>227</v>
      </c>
      <c r="CWT28" s="5514" t="s">
        <v>309</v>
      </c>
      <c r="CWU28" s="5516" t="s">
        <v>259</v>
      </c>
      <c r="CWV28" s="5518" t="s">
        <v>310</v>
      </c>
      <c r="CWW28" s="5520" t="s">
        <v>227</v>
      </c>
      <c r="CWX28" s="5522" t="s">
        <v>310</v>
      </c>
      <c r="CWY28" s="5524" t="s">
        <v>227</v>
      </c>
      <c r="CWZ28" s="5526" t="s">
        <v>310</v>
      </c>
      <c r="CXA28" s="5528" t="s">
        <v>259</v>
      </c>
      <c r="CXB28" s="5530" t="s">
        <v>311</v>
      </c>
      <c r="CXC28" s="5532" t="s">
        <v>227</v>
      </c>
      <c r="CXD28" s="5534" t="s">
        <v>311</v>
      </c>
      <c r="CXE28" s="5536" t="s">
        <v>227</v>
      </c>
      <c r="CXF28" s="5538" t="s">
        <v>311</v>
      </c>
      <c r="CXG28" s="5540" t="s">
        <v>227</v>
      </c>
      <c r="CXH28" s="5542" t="s">
        <v>311</v>
      </c>
      <c r="CXI28" s="5544" t="s">
        <v>227</v>
      </c>
      <c r="CXJ28" s="5546" t="s">
        <v>311</v>
      </c>
      <c r="CXK28" s="5548" t="s">
        <v>259</v>
      </c>
      <c r="CXL28" s="5550" t="s">
        <v>312</v>
      </c>
      <c r="CXM28" s="5552" t="s">
        <v>227</v>
      </c>
      <c r="CXN28" s="5554" t="s">
        <v>312</v>
      </c>
      <c r="CXO28" s="5556" t="s">
        <v>267</v>
      </c>
      <c r="CXP28" s="5558" t="s">
        <v>313</v>
      </c>
      <c r="CXQ28" s="5560" t="s">
        <v>267</v>
      </c>
      <c r="CXR28" s="5562" t="s">
        <v>313</v>
      </c>
      <c r="CXS28" s="5564" t="s">
        <v>267</v>
      </c>
      <c r="CXT28" s="5566" t="s">
        <v>313</v>
      </c>
      <c r="CXU28" s="5568" t="s">
        <v>267</v>
      </c>
      <c r="CXV28" s="5570" t="s">
        <v>313</v>
      </c>
      <c r="CXW28" s="5572" t="s">
        <v>267</v>
      </c>
      <c r="CXX28" s="5574" t="s">
        <v>313</v>
      </c>
      <c r="CXY28" s="5576" t="s">
        <v>267</v>
      </c>
      <c r="CXZ28" s="5578" t="s">
        <v>313</v>
      </c>
      <c r="CYA28" s="5580" t="s">
        <v>267</v>
      </c>
      <c r="CYB28" s="5582" t="s">
        <v>313</v>
      </c>
      <c r="CYC28" s="5584" t="s">
        <v>267</v>
      </c>
      <c r="CYD28" s="5586" t="s">
        <v>313</v>
      </c>
      <c r="CYE28" s="5588" t="s">
        <v>267</v>
      </c>
      <c r="CYF28" s="5590" t="s">
        <v>313</v>
      </c>
      <c r="CYG28" s="5592" t="s">
        <v>267</v>
      </c>
      <c r="CYH28" s="5594" t="s">
        <v>314</v>
      </c>
      <c r="CYI28" s="5596" t="s">
        <v>267</v>
      </c>
      <c r="CYJ28" s="5598" t="s">
        <v>314</v>
      </c>
      <c r="CYK28" s="5600" t="s">
        <v>267</v>
      </c>
      <c r="CYL28" s="5602" t="s">
        <v>314</v>
      </c>
      <c r="CYM28" s="5604" t="s">
        <v>267</v>
      </c>
      <c r="CYN28" s="5606" t="s">
        <v>314</v>
      </c>
      <c r="CYO28" s="5608" t="s">
        <v>267</v>
      </c>
      <c r="CYP28" s="5610" t="s">
        <v>314</v>
      </c>
      <c r="CYQ28" s="5612" t="s">
        <v>267</v>
      </c>
      <c r="CYR28" s="5614" t="s">
        <v>314</v>
      </c>
      <c r="CYS28" s="5616" t="s">
        <v>267</v>
      </c>
      <c r="CYT28" s="5618" t="s">
        <v>314</v>
      </c>
      <c r="CYU28" s="5620" t="s">
        <v>267</v>
      </c>
      <c r="CYV28" s="5622" t="s">
        <v>314</v>
      </c>
      <c r="CYW28" s="5624" t="s">
        <v>267</v>
      </c>
      <c r="CYX28" s="5626" t="s">
        <v>314</v>
      </c>
      <c r="CYY28" s="5628" t="s">
        <v>267</v>
      </c>
      <c r="CYZ28" s="5630" t="s">
        <v>315</v>
      </c>
      <c r="CZA28" s="5632" t="s">
        <v>267</v>
      </c>
      <c r="CZB28" s="5634" t="s">
        <v>315</v>
      </c>
      <c r="CZC28" s="5636" t="s">
        <v>267</v>
      </c>
      <c r="CZD28" s="5638" t="s">
        <v>315</v>
      </c>
      <c r="CZE28" s="5640" t="s">
        <v>267</v>
      </c>
      <c r="CZF28" s="5642" t="s">
        <v>315</v>
      </c>
      <c r="CZG28" s="5644" t="s">
        <v>267</v>
      </c>
      <c r="CZH28" s="5646" t="s">
        <v>315</v>
      </c>
      <c r="CZI28" s="5648" t="s">
        <v>267</v>
      </c>
      <c r="CZJ28" s="5650" t="s">
        <v>315</v>
      </c>
      <c r="CZK28" s="5652" t="s">
        <v>267</v>
      </c>
      <c r="CZL28" s="5654" t="s">
        <v>315</v>
      </c>
      <c r="CZM28" s="5656" t="s">
        <v>267</v>
      </c>
      <c r="CZN28" s="5658" t="s">
        <v>316</v>
      </c>
      <c r="CZO28" s="5660" t="s">
        <v>267</v>
      </c>
      <c r="CZP28" s="5662" t="s">
        <v>317</v>
      </c>
      <c r="CZQ28" s="5664" t="s">
        <v>259</v>
      </c>
      <c r="CZR28" s="5666" t="s">
        <v>318</v>
      </c>
      <c r="CZS28" s="5668" t="s">
        <v>227</v>
      </c>
      <c r="CZT28" s="5670" t="s">
        <v>318</v>
      </c>
      <c r="CZU28" s="5672" t="s">
        <v>227</v>
      </c>
      <c r="CZV28" s="5674" t="s">
        <v>318</v>
      </c>
      <c r="CZW28" s="5676" t="s">
        <v>227</v>
      </c>
      <c r="CZX28" s="5678" t="s">
        <v>318</v>
      </c>
      <c r="CZY28" s="5680" t="s">
        <v>227</v>
      </c>
      <c r="CZZ28" s="5682" t="s">
        <v>318</v>
      </c>
      <c r="DAA28" s="5684" t="s">
        <v>227</v>
      </c>
      <c r="DAB28" s="5686" t="s">
        <v>318</v>
      </c>
      <c r="DAC28" s="5688" t="s">
        <v>267</v>
      </c>
      <c r="DAD28" s="5690" t="s">
        <v>319</v>
      </c>
      <c r="DAE28" s="5692" t="s">
        <v>267</v>
      </c>
      <c r="DAF28" s="5694" t="s">
        <v>319</v>
      </c>
      <c r="DAG28" s="5696" t="s">
        <v>267</v>
      </c>
      <c r="DAH28" s="5698" t="s">
        <v>319</v>
      </c>
      <c r="DAI28" s="5700" t="s">
        <v>267</v>
      </c>
      <c r="DAJ28" s="5702" t="s">
        <v>319</v>
      </c>
      <c r="DAK28" s="5704" t="s">
        <v>267</v>
      </c>
      <c r="DAL28" s="5706" t="s">
        <v>319</v>
      </c>
      <c r="DAM28" s="5708" t="s">
        <v>267</v>
      </c>
      <c r="DAN28" s="5710" t="s">
        <v>320</v>
      </c>
      <c r="DAO28" s="5712" t="s">
        <v>267</v>
      </c>
      <c r="DAP28" s="5714" t="s">
        <v>320</v>
      </c>
      <c r="DAQ28" s="5716" t="s">
        <v>267</v>
      </c>
      <c r="DAR28" s="5718" t="s">
        <v>320</v>
      </c>
      <c r="DAS28" s="5720" t="s">
        <v>267</v>
      </c>
      <c r="DAT28" s="5722" t="s">
        <v>320</v>
      </c>
      <c r="DAU28" s="5724" t="s">
        <v>267</v>
      </c>
      <c r="DAV28" s="5726" t="s">
        <v>320</v>
      </c>
      <c r="DAW28" s="5728" t="s">
        <v>267</v>
      </c>
      <c r="DAX28" s="5730" t="s">
        <v>320</v>
      </c>
      <c r="DAY28" s="5732" t="s">
        <v>267</v>
      </c>
      <c r="DAZ28" s="5734" t="s">
        <v>320</v>
      </c>
      <c r="DBA28" s="5736" t="s">
        <v>267</v>
      </c>
      <c r="DBB28" s="5738" t="s">
        <v>320</v>
      </c>
      <c r="DBC28" s="5740" t="s">
        <v>267</v>
      </c>
      <c r="DBD28" s="5742" t="s">
        <v>320</v>
      </c>
      <c r="DBE28" s="5744" t="s">
        <v>259</v>
      </c>
      <c r="DBF28" s="5746" t="s">
        <v>321</v>
      </c>
      <c r="DBG28" s="5748" t="s">
        <v>227</v>
      </c>
      <c r="DBH28" s="5750" t="s">
        <v>321</v>
      </c>
      <c r="DBI28" s="5752" t="s">
        <v>267</v>
      </c>
      <c r="DBJ28" s="5754" t="s">
        <v>322</v>
      </c>
      <c r="DBK28" s="5756" t="s">
        <v>259</v>
      </c>
      <c r="DBL28" s="5758" t="s">
        <v>323</v>
      </c>
      <c r="DBM28" s="5760" t="s">
        <v>227</v>
      </c>
      <c r="DBN28" s="5762" t="s">
        <v>323</v>
      </c>
      <c r="DBO28" s="5764" t="s">
        <v>259</v>
      </c>
      <c r="DBP28" s="5766" t="s">
        <v>324</v>
      </c>
      <c r="DBQ28" s="5768" t="s">
        <v>227</v>
      </c>
      <c r="DBR28" s="5770" t="s">
        <v>324</v>
      </c>
      <c r="DBS28" s="5772" t="s">
        <v>227</v>
      </c>
      <c r="DBT28" s="5774" t="s">
        <v>324</v>
      </c>
      <c r="DBU28" s="5776" t="s">
        <v>227</v>
      </c>
      <c r="DBV28" s="5778" t="s">
        <v>324</v>
      </c>
      <c r="DBW28" s="5780" t="s">
        <v>259</v>
      </c>
      <c r="DBX28" s="5782" t="s">
        <v>325</v>
      </c>
      <c r="DBY28" s="5784" t="s">
        <v>227</v>
      </c>
      <c r="DBZ28" s="5786" t="s">
        <v>325</v>
      </c>
      <c r="DCA28" s="5788" t="s">
        <v>267</v>
      </c>
      <c r="DCB28" s="5790" t="s">
        <v>326</v>
      </c>
      <c r="DCC28" s="5792" t="s">
        <v>227</v>
      </c>
      <c r="DCD28" s="5794" t="s">
        <v>327</v>
      </c>
      <c r="DCE28" s="5796" t="s">
        <v>227</v>
      </c>
      <c r="DCF28" s="5798" t="s">
        <v>328</v>
      </c>
      <c r="DCG28" s="5800" t="s">
        <v>227</v>
      </c>
      <c r="DCH28" s="5802" t="s">
        <v>329</v>
      </c>
      <c r="DCI28" s="5804" t="s">
        <v>227</v>
      </c>
      <c r="DCJ28" s="5806" t="s">
        <v>330</v>
      </c>
      <c r="DCK28" s="5808" t="s">
        <v>227</v>
      </c>
      <c r="DCL28" s="5810" t="s">
        <v>331</v>
      </c>
      <c r="DCM28" s="5812" t="s">
        <v>259</v>
      </c>
      <c r="DCN28" s="5814" t="s">
        <v>332</v>
      </c>
      <c r="DCO28" s="5816" t="s">
        <v>227</v>
      </c>
      <c r="DCP28" s="5818" t="s">
        <v>332</v>
      </c>
      <c r="DCQ28" s="5820" t="s">
        <v>227</v>
      </c>
      <c r="DCR28" s="5822" t="s">
        <v>332</v>
      </c>
      <c r="DCS28" s="5824" t="s">
        <v>259</v>
      </c>
      <c r="DCT28" s="5826" t="s">
        <v>333</v>
      </c>
      <c r="DCU28" s="5828" t="s">
        <v>227</v>
      </c>
      <c r="DCV28" s="5830" t="s">
        <v>333</v>
      </c>
      <c r="DCW28" s="5832" t="s">
        <v>259</v>
      </c>
      <c r="DCX28" s="5834" t="s">
        <v>334</v>
      </c>
      <c r="DCY28" s="5836" t="s">
        <v>227</v>
      </c>
      <c r="DCZ28" s="5838" t="s">
        <v>334</v>
      </c>
      <c r="DDA28" s="5840" t="s">
        <v>227</v>
      </c>
      <c r="DDB28" s="5842" t="s">
        <v>334</v>
      </c>
      <c r="DDC28" s="5844" t="s">
        <v>259</v>
      </c>
      <c r="DDD28" s="5846" t="s">
        <v>335</v>
      </c>
      <c r="DDE28" s="5848" t="s">
        <v>227</v>
      </c>
      <c r="DDF28" s="5850" t="s">
        <v>335</v>
      </c>
      <c r="DDG28" s="5852" t="s">
        <v>267</v>
      </c>
      <c r="DDH28" s="5854" t="s">
        <v>336</v>
      </c>
      <c r="DDI28" s="5856" t="s">
        <v>227</v>
      </c>
      <c r="DDJ28" s="5858" t="s">
        <v>337</v>
      </c>
      <c r="DDK28" s="5860" t="s">
        <v>267</v>
      </c>
      <c r="DDL28" s="5862" t="s">
        <v>338</v>
      </c>
      <c r="DDM28" s="5864" t="s">
        <v>267</v>
      </c>
      <c r="DDN28" s="5866" t="s">
        <v>339</v>
      </c>
      <c r="DDO28" s="5868" t="s">
        <v>267</v>
      </c>
      <c r="DDP28" s="5870" t="s">
        <v>340</v>
      </c>
      <c r="DDQ28" s="5872" t="s">
        <v>267</v>
      </c>
      <c r="DDR28" s="5874" t="s">
        <v>340</v>
      </c>
      <c r="DDS28" s="5876" t="s">
        <v>267</v>
      </c>
      <c r="DDT28" s="5878" t="s">
        <v>340</v>
      </c>
      <c r="DDU28" s="5880" t="s">
        <v>267</v>
      </c>
      <c r="DDV28" s="5882" t="s">
        <v>340</v>
      </c>
      <c r="DDW28" s="5884" t="s">
        <v>267</v>
      </c>
      <c r="DDX28" s="5886" t="s">
        <v>340</v>
      </c>
      <c r="DDY28" s="5888" t="s">
        <v>267</v>
      </c>
      <c r="DDZ28" s="5890" t="s">
        <v>340</v>
      </c>
      <c r="DEA28" s="5892" t="s">
        <v>267</v>
      </c>
      <c r="DEB28" s="5894" t="s">
        <v>340</v>
      </c>
      <c r="DEC28" s="5896" t="s">
        <v>259</v>
      </c>
      <c r="DED28" s="5898" t="s">
        <v>341</v>
      </c>
      <c r="DEE28" s="5900" t="s">
        <v>227</v>
      </c>
      <c r="DEF28" s="5902" t="s">
        <v>341</v>
      </c>
      <c r="DEG28" s="5904" t="s">
        <v>267</v>
      </c>
      <c r="DEH28" s="5906" t="s">
        <v>342</v>
      </c>
      <c r="DEI28" s="5908" t="s">
        <v>267</v>
      </c>
      <c r="DEJ28" s="5910" t="s">
        <v>343</v>
      </c>
      <c r="DEK28" s="5912" t="s">
        <v>267</v>
      </c>
      <c r="DEL28" s="5914" t="s">
        <v>343</v>
      </c>
      <c r="DEM28" s="5916" t="s">
        <v>267</v>
      </c>
      <c r="DEN28" s="5918" t="s">
        <v>343</v>
      </c>
      <c r="DEO28" s="5920" t="s">
        <v>267</v>
      </c>
      <c r="DEP28" s="5922" t="s">
        <v>343</v>
      </c>
      <c r="DEQ28" s="5924" t="s">
        <v>267</v>
      </c>
      <c r="DER28" s="5926" t="s">
        <v>343</v>
      </c>
      <c r="DES28" s="5928" t="s">
        <v>267</v>
      </c>
      <c r="DET28" s="5930" t="s">
        <v>343</v>
      </c>
      <c r="DEU28" s="5932" t="s">
        <v>267</v>
      </c>
      <c r="DEV28" s="5934" t="s">
        <v>344</v>
      </c>
      <c r="DEW28" s="5936" t="s">
        <v>267</v>
      </c>
      <c r="DEX28" s="5938" t="s">
        <v>344</v>
      </c>
      <c r="DEY28" s="5940" t="s">
        <v>267</v>
      </c>
      <c r="DEZ28" s="5942" t="s">
        <v>344</v>
      </c>
      <c r="DFA28" s="5944" t="s">
        <v>267</v>
      </c>
      <c r="DFB28" s="5946" t="s">
        <v>344</v>
      </c>
      <c r="DFC28" s="5948" t="s">
        <v>267</v>
      </c>
      <c r="DFD28" s="5950" t="s">
        <v>344</v>
      </c>
      <c r="DFE28" s="5952" t="s">
        <v>267</v>
      </c>
      <c r="DFF28" s="5954" t="s">
        <v>344</v>
      </c>
      <c r="DFG28" s="5956" t="s">
        <v>267</v>
      </c>
      <c r="DFH28" s="5958" t="s">
        <v>344</v>
      </c>
      <c r="DFI28" s="5960" t="s">
        <v>267</v>
      </c>
      <c r="DFJ28" s="5962" t="s">
        <v>345</v>
      </c>
      <c r="DFK28" s="5964" t="s">
        <v>267</v>
      </c>
      <c r="DFL28" s="5966" t="s">
        <v>346</v>
      </c>
      <c r="DFM28" s="5968" t="s">
        <v>267</v>
      </c>
      <c r="DFN28" s="5970" t="s">
        <v>347</v>
      </c>
      <c r="DFO28" s="5972" t="s">
        <v>267</v>
      </c>
      <c r="DFP28" s="5974" t="s">
        <v>348</v>
      </c>
      <c r="DFQ28" s="5976" t="s">
        <v>267</v>
      </c>
      <c r="DFR28" s="5978" t="s">
        <v>349</v>
      </c>
      <c r="DFS28" s="5980" t="s">
        <v>267</v>
      </c>
      <c r="DFT28" s="5982" t="s">
        <v>350</v>
      </c>
      <c r="DFU28" s="5984" t="s">
        <v>267</v>
      </c>
      <c r="DFV28" s="5986" t="s">
        <v>350</v>
      </c>
      <c r="DFW28" s="5988" t="s">
        <v>267</v>
      </c>
      <c r="DFX28" s="5990" t="s">
        <v>350</v>
      </c>
      <c r="DFY28" s="5992" t="s">
        <v>267</v>
      </c>
      <c r="DFZ28" s="5994" t="s">
        <v>350</v>
      </c>
      <c r="DGA28" s="5996" t="s">
        <v>267</v>
      </c>
      <c r="DGB28" s="5998" t="s">
        <v>350</v>
      </c>
      <c r="DGC28" s="6000" t="s">
        <v>267</v>
      </c>
      <c r="DGD28" s="6002" t="s">
        <v>350</v>
      </c>
      <c r="DGE28" s="6004" t="s">
        <v>267</v>
      </c>
      <c r="DGF28" s="6006" t="s">
        <v>350</v>
      </c>
      <c r="DGG28" s="6008" t="s">
        <v>267</v>
      </c>
      <c r="DGH28" s="6010" t="s">
        <v>350</v>
      </c>
      <c r="DGI28" s="6012" t="s">
        <v>267</v>
      </c>
      <c r="DGJ28" s="6014" t="s">
        <v>350</v>
      </c>
      <c r="DGK28" s="6016" t="s">
        <v>267</v>
      </c>
      <c r="DGL28" s="6018" t="s">
        <v>351</v>
      </c>
      <c r="DGM28" s="6020" t="s">
        <v>267</v>
      </c>
      <c r="DGN28" s="6022" t="s">
        <v>352</v>
      </c>
      <c r="DGO28" s="6024" t="s">
        <v>267</v>
      </c>
      <c r="DGP28" s="6026" t="s">
        <v>352</v>
      </c>
      <c r="DGQ28" s="6028" t="s">
        <v>267</v>
      </c>
      <c r="DGR28" s="6030" t="s">
        <v>352</v>
      </c>
      <c r="DGS28" s="6032" t="s">
        <v>267</v>
      </c>
      <c r="DGT28" s="6034" t="s">
        <v>352</v>
      </c>
      <c r="DGU28" s="6036" t="s">
        <v>267</v>
      </c>
      <c r="DGV28" s="6038" t="s">
        <v>352</v>
      </c>
      <c r="DGW28" s="6040" t="s">
        <v>267</v>
      </c>
      <c r="DGX28" s="6042" t="s">
        <v>352</v>
      </c>
      <c r="DGY28" s="6044" t="s">
        <v>267</v>
      </c>
      <c r="DGZ28" s="6046" t="s">
        <v>353</v>
      </c>
      <c r="DHA28" s="6048" t="s">
        <v>267</v>
      </c>
      <c r="DHB28" s="6050" t="s">
        <v>353</v>
      </c>
      <c r="DHC28" s="6052" t="s">
        <v>267</v>
      </c>
      <c r="DHD28" s="6054" t="s">
        <v>353</v>
      </c>
      <c r="DHE28" s="6056" t="s">
        <v>267</v>
      </c>
      <c r="DHF28" s="6058" t="s">
        <v>354</v>
      </c>
      <c r="DHG28" s="6060" t="s">
        <v>267</v>
      </c>
      <c r="DHH28" s="6062" t="s">
        <v>355</v>
      </c>
      <c r="DHI28" s="6064" t="s">
        <v>267</v>
      </c>
      <c r="DHJ28" s="6066" t="s">
        <v>356</v>
      </c>
      <c r="DHK28" s="6068" t="s">
        <v>267</v>
      </c>
      <c r="DHL28" s="6070" t="s">
        <v>357</v>
      </c>
      <c r="DHM28" s="6072" t="s">
        <v>267</v>
      </c>
      <c r="DHN28" s="6074" t="s">
        <v>357</v>
      </c>
      <c r="DHO28" s="6076" t="s">
        <v>267</v>
      </c>
      <c r="DHP28" s="6078" t="s">
        <v>357</v>
      </c>
      <c r="DHQ28" s="6080" t="s">
        <v>267</v>
      </c>
      <c r="DHR28" s="6082" t="s">
        <v>357</v>
      </c>
      <c r="DHS28" s="6084" t="s">
        <v>267</v>
      </c>
      <c r="DHT28" s="6086" t="s">
        <v>357</v>
      </c>
      <c r="DHU28" s="6088" t="s">
        <v>267</v>
      </c>
      <c r="DHV28" s="6090" t="s">
        <v>357</v>
      </c>
      <c r="DHW28" s="6092" t="s">
        <v>267</v>
      </c>
      <c r="DHX28" s="6094" t="s">
        <v>357</v>
      </c>
      <c r="DHY28" s="6096" t="s">
        <v>267</v>
      </c>
      <c r="DHZ28" s="6098" t="s">
        <v>357</v>
      </c>
      <c r="DIA28" s="6100" t="s">
        <v>267</v>
      </c>
      <c r="DIB28" s="6102" t="s">
        <v>357</v>
      </c>
      <c r="DIC28" s="6104" t="s">
        <v>267</v>
      </c>
      <c r="DID28" s="6106" t="s">
        <v>358</v>
      </c>
      <c r="DIE28" s="6108" t="s">
        <v>267</v>
      </c>
      <c r="DIF28" s="6110" t="s">
        <v>359</v>
      </c>
      <c r="DIG28" s="6112" t="s">
        <v>267</v>
      </c>
      <c r="DIH28" s="6114" t="s">
        <v>359</v>
      </c>
      <c r="DII28" s="6116" t="s">
        <v>267</v>
      </c>
      <c r="DIJ28" s="6118" t="s">
        <v>360</v>
      </c>
      <c r="DIK28" s="6120" t="s">
        <v>267</v>
      </c>
      <c r="DIL28" s="6122" t="s">
        <v>360</v>
      </c>
      <c r="DIM28" s="6124" t="s">
        <v>267</v>
      </c>
      <c r="DIN28" s="6126" t="s">
        <v>360</v>
      </c>
      <c r="DIO28" s="6128" t="s">
        <v>267</v>
      </c>
      <c r="DIP28" s="6130" t="s">
        <v>360</v>
      </c>
      <c r="DIQ28" s="6132" t="s">
        <v>267</v>
      </c>
      <c r="DIR28" s="6134" t="s">
        <v>360</v>
      </c>
      <c r="DIS28" s="6136" t="s">
        <v>267</v>
      </c>
      <c r="DIT28" s="6138" t="s">
        <v>360</v>
      </c>
      <c r="DIU28" s="6140" t="s">
        <v>267</v>
      </c>
      <c r="DIV28" s="6142" t="s">
        <v>360</v>
      </c>
      <c r="DIW28" s="6144" t="s">
        <v>267</v>
      </c>
      <c r="DIX28" s="6146" t="s">
        <v>361</v>
      </c>
      <c r="DIY28" s="6148" t="s">
        <v>267</v>
      </c>
      <c r="DIZ28" s="6150" t="s">
        <v>361</v>
      </c>
      <c r="DJA28" s="6152" t="s">
        <v>267</v>
      </c>
      <c r="DJB28" s="6154" t="s">
        <v>362</v>
      </c>
      <c r="DJC28" s="6156" t="s">
        <v>227</v>
      </c>
      <c r="DJD28" s="6158" t="s">
        <v>363</v>
      </c>
      <c r="DJE28" s="6160" t="s">
        <v>227</v>
      </c>
      <c r="DJF28" s="6162" t="s">
        <v>364</v>
      </c>
      <c r="DJG28" s="6164" t="s">
        <v>259</v>
      </c>
      <c r="DJH28" s="6166" t="s">
        <v>364</v>
      </c>
      <c r="DJI28" s="6168" t="s">
        <v>259</v>
      </c>
      <c r="DJJ28" s="6170" t="s">
        <v>365</v>
      </c>
      <c r="DJK28" s="6172" t="s">
        <v>227</v>
      </c>
      <c r="DJL28" s="6174" t="s">
        <v>365</v>
      </c>
      <c r="DJM28" s="6176" t="s">
        <v>259</v>
      </c>
      <c r="DJN28" s="6178" t="s">
        <v>366</v>
      </c>
      <c r="DJO28" s="6180" t="s">
        <v>227</v>
      </c>
      <c r="DJP28" s="6182" t="s">
        <v>366</v>
      </c>
      <c r="DJQ28" s="6184" t="s">
        <v>227</v>
      </c>
      <c r="DJR28" s="6186" t="s">
        <v>366</v>
      </c>
      <c r="DJS28" s="6188" t="s">
        <v>259</v>
      </c>
      <c r="DJT28" s="6190" t="s">
        <v>367</v>
      </c>
      <c r="DJU28" s="6192" t="s">
        <v>227</v>
      </c>
      <c r="DJV28" s="6194" t="s">
        <v>367</v>
      </c>
      <c r="DJW28" s="6196" t="s">
        <v>227</v>
      </c>
      <c r="DJX28" s="6198" t="s">
        <v>367</v>
      </c>
      <c r="DJY28" s="6200" t="s">
        <v>227</v>
      </c>
      <c r="DJZ28" s="6202" t="s">
        <v>367</v>
      </c>
      <c r="DKA28" s="6204" t="s">
        <v>267</v>
      </c>
      <c r="DKB28" s="6206" t="s">
        <v>368</v>
      </c>
      <c r="DKC28" s="6208" t="s">
        <v>259</v>
      </c>
      <c r="DKD28" s="6210" t="s">
        <v>369</v>
      </c>
      <c r="DKE28" s="6212" t="s">
        <v>227</v>
      </c>
      <c r="DKF28" s="6214" t="s">
        <v>369</v>
      </c>
      <c r="DKG28" s="6216" t="s">
        <v>267</v>
      </c>
      <c r="DKH28" s="6218" t="s">
        <v>370</v>
      </c>
      <c r="DKI28" s="6220" t="s">
        <v>227</v>
      </c>
      <c r="DKJ28" s="6222" t="s">
        <v>371</v>
      </c>
      <c r="DKK28" s="6224" t="s">
        <v>259</v>
      </c>
      <c r="DKL28" s="6226" t="s">
        <v>372</v>
      </c>
      <c r="DKM28" s="6228" t="s">
        <v>227</v>
      </c>
      <c r="DKN28" s="6230" t="s">
        <v>372</v>
      </c>
      <c r="DKO28" s="6232" t="s">
        <v>227</v>
      </c>
      <c r="DKP28" s="6234" t="s">
        <v>372</v>
      </c>
      <c r="DKQ28" s="6236" t="s">
        <v>227</v>
      </c>
      <c r="DKR28" s="6238" t="s">
        <v>372</v>
      </c>
      <c r="DKS28" s="6240" t="s">
        <v>259</v>
      </c>
      <c r="DKT28" s="6242" t="s">
        <v>373</v>
      </c>
      <c r="DKU28" s="6244" t="s">
        <v>227</v>
      </c>
      <c r="DKV28" s="6246" t="s">
        <v>373</v>
      </c>
      <c r="DKW28" s="6248" t="s">
        <v>259</v>
      </c>
      <c r="DKX28" s="6250" t="s">
        <v>374</v>
      </c>
      <c r="DKY28" s="6252" t="s">
        <v>227</v>
      </c>
      <c r="DKZ28" s="6254" t="s">
        <v>374</v>
      </c>
      <c r="DLA28" s="6256" t="s">
        <v>227</v>
      </c>
      <c r="DLB28" s="6258" t="s">
        <v>375</v>
      </c>
      <c r="DLC28" s="6260" t="s">
        <v>259</v>
      </c>
      <c r="DLD28" s="6262" t="s">
        <v>376</v>
      </c>
      <c r="DLE28" s="6264" t="s">
        <v>227</v>
      </c>
      <c r="DLF28" s="6266" t="s">
        <v>377</v>
      </c>
      <c r="DLG28" s="6268" t="s">
        <v>378</v>
      </c>
      <c r="DLH28" s="6270" t="s">
        <v>379</v>
      </c>
      <c r="DLI28" s="6272" t="s">
        <v>259</v>
      </c>
      <c r="DLJ28" s="6274" t="s">
        <v>380</v>
      </c>
      <c r="DLK28" s="6276" t="s">
        <v>227</v>
      </c>
      <c r="DLL28" s="6278" t="s">
        <v>380</v>
      </c>
      <c r="DLM28" s="6280" t="s">
        <v>259</v>
      </c>
      <c r="DLN28" s="6282" t="s">
        <v>381</v>
      </c>
      <c r="DLO28" s="6284" t="s">
        <v>227</v>
      </c>
      <c r="DLP28" s="6286" t="s">
        <v>381</v>
      </c>
      <c r="DLQ28" s="6288" t="s">
        <v>267</v>
      </c>
      <c r="DLR28" s="6290" t="s">
        <v>382</v>
      </c>
      <c r="DLS28" s="6292" t="s">
        <v>267</v>
      </c>
      <c r="DLT28" s="6294" t="s">
        <v>383</v>
      </c>
      <c r="DLU28" s="6296" t="s">
        <v>267</v>
      </c>
      <c r="DLV28" s="6298" t="s">
        <v>384</v>
      </c>
      <c r="DLW28" s="6300" t="s">
        <v>259</v>
      </c>
      <c r="DLX28" s="6302" t="s">
        <v>385</v>
      </c>
      <c r="DLY28" s="6304" t="s">
        <v>259</v>
      </c>
      <c r="DLZ28" s="6306" t="s">
        <v>386</v>
      </c>
      <c r="DMA28" s="6308" t="s">
        <v>227</v>
      </c>
      <c r="DMB28" s="6310" t="s">
        <v>386</v>
      </c>
      <c r="DMC28" s="6312" t="s">
        <v>227</v>
      </c>
      <c r="DMD28" s="6314" t="s">
        <v>386</v>
      </c>
      <c r="DME28" s="6316" t="s">
        <v>259</v>
      </c>
      <c r="DMF28" s="6318" t="s">
        <v>387</v>
      </c>
      <c r="DMG28" s="6320" t="s">
        <v>227</v>
      </c>
      <c r="DMH28" s="6322" t="s">
        <v>387</v>
      </c>
      <c r="DMI28" s="6324" t="s">
        <v>227</v>
      </c>
      <c r="DMJ28" s="6326" t="s">
        <v>388</v>
      </c>
      <c r="DMK28" s="6328" t="s">
        <v>378</v>
      </c>
      <c r="DML28" s="6330" t="s">
        <v>388</v>
      </c>
      <c r="DMM28" s="6332" t="s">
        <v>259</v>
      </c>
      <c r="DMN28" s="6334" t="s">
        <v>389</v>
      </c>
      <c r="DMO28" s="6336" t="s">
        <v>227</v>
      </c>
      <c r="DMP28" s="6338" t="s">
        <v>389</v>
      </c>
      <c r="DMQ28" s="6340" t="s">
        <v>259</v>
      </c>
      <c r="DMR28" s="6342" t="s">
        <v>390</v>
      </c>
      <c r="DMS28" s="6344" t="s">
        <v>259</v>
      </c>
      <c r="DMT28" s="6346" t="s">
        <v>391</v>
      </c>
      <c r="DMU28" s="6348" t="s">
        <v>227</v>
      </c>
      <c r="DMV28" s="6350" t="s">
        <v>391</v>
      </c>
      <c r="DMW28" s="6352" t="s">
        <v>227</v>
      </c>
      <c r="DMX28" s="6354" t="s">
        <v>392</v>
      </c>
      <c r="DMY28" s="6356" t="s">
        <v>262</v>
      </c>
      <c r="DMZ28" s="6358" t="s">
        <v>393</v>
      </c>
      <c r="DNA28" s="6360" t="s">
        <v>378</v>
      </c>
      <c r="DNB28" s="6362" t="s">
        <v>393</v>
      </c>
      <c r="DNC28" s="6364" t="s">
        <v>267</v>
      </c>
      <c r="DND28" s="6366" t="s">
        <v>394</v>
      </c>
      <c r="DNE28" s="6368" t="s">
        <v>267</v>
      </c>
      <c r="DNF28" s="6370" t="s">
        <v>394</v>
      </c>
      <c r="DNG28" s="6372" t="s">
        <v>267</v>
      </c>
      <c r="DNH28" s="6374" t="s">
        <v>395</v>
      </c>
      <c r="DNI28" s="6376" t="s">
        <v>259</v>
      </c>
      <c r="DNJ28" s="6378" t="s">
        <v>396</v>
      </c>
      <c r="DNK28" s="6380" t="s">
        <v>259</v>
      </c>
      <c r="DNL28" s="6382" t="s">
        <v>397</v>
      </c>
      <c r="DNM28" s="6384" t="s">
        <v>259</v>
      </c>
      <c r="DNN28" s="6386" t="s">
        <v>398</v>
      </c>
      <c r="DNO28" s="6388" t="s">
        <v>259</v>
      </c>
      <c r="DNP28" s="6390" t="s">
        <v>399</v>
      </c>
      <c r="DNQ28" s="6392" t="s">
        <v>259</v>
      </c>
      <c r="DNR28" s="6394" t="s">
        <v>400</v>
      </c>
      <c r="DNS28" s="6396" t="s">
        <v>259</v>
      </c>
      <c r="DNT28" s="6398" t="s">
        <v>401</v>
      </c>
      <c r="DNU28" s="6400" t="s">
        <v>259</v>
      </c>
      <c r="DNV28" s="6402" t="s">
        <v>402</v>
      </c>
      <c r="DNW28" s="6404" t="s">
        <v>259</v>
      </c>
      <c r="DNX28" s="6406" t="s">
        <v>403</v>
      </c>
      <c r="DNY28" s="6408" t="s">
        <v>267</v>
      </c>
      <c r="DNZ28" s="6410" t="s">
        <v>404</v>
      </c>
      <c r="DOA28" s="6412" t="s">
        <v>405</v>
      </c>
      <c r="DOB28" s="6414" t="s">
        <v>404</v>
      </c>
      <c r="DOC28" s="6416" t="s">
        <v>267</v>
      </c>
      <c r="DOD28" s="6418" t="s">
        <v>406</v>
      </c>
      <c r="DOE28" s="6420" t="s">
        <v>259</v>
      </c>
      <c r="DOF28" s="6422" t="s">
        <v>407</v>
      </c>
      <c r="DOG28" s="6424" t="s">
        <v>259</v>
      </c>
      <c r="DOH28" s="6426" t="s">
        <v>408</v>
      </c>
      <c r="DOI28" s="6428" t="s">
        <v>259</v>
      </c>
      <c r="DOJ28" s="6430" t="s">
        <v>409</v>
      </c>
      <c r="DOK28" s="6432" t="s">
        <v>259</v>
      </c>
      <c r="DOL28" s="6434" t="s">
        <v>410</v>
      </c>
      <c r="DOM28" s="6436" t="s">
        <v>259</v>
      </c>
      <c r="DON28" s="6438" t="s">
        <v>411</v>
      </c>
      <c r="DOO28" s="6440" t="s">
        <v>259</v>
      </c>
      <c r="DOP28" s="6442" t="s">
        <v>412</v>
      </c>
      <c r="DOQ28" s="6444" t="s">
        <v>259</v>
      </c>
      <c r="DOR28" s="6446" t="s">
        <v>413</v>
      </c>
      <c r="DOS28" s="6448" t="s">
        <v>227</v>
      </c>
      <c r="DOT28" s="6450" t="s">
        <v>414</v>
      </c>
      <c r="DOU28" s="6452" t="s">
        <v>378</v>
      </c>
      <c r="DOV28" s="6454" t="s">
        <v>414</v>
      </c>
      <c r="DOW28" s="6456" t="s">
        <v>227</v>
      </c>
      <c r="DOX28" s="6458" t="s">
        <v>228</v>
      </c>
    </row>
    <row r="29">
      <c r="A29" s="6460" t="s">
        <v>100</v>
      </c>
      <c r="B29" s="6461"/>
      <c r="C29" s="6462"/>
      <c r="D29" s="6463"/>
      <c r="E29" s="6464" t="s">
        <v>433</v>
      </c>
      <c r="F29" s="6465" t="s">
        <v>434</v>
      </c>
    </row>
    <row r="30">
      <c r="A30" s="6467" t="s">
        <v>101</v>
      </c>
      <c r="B30" s="6468"/>
      <c r="C30" s="6469"/>
      <c r="D30" s="6470"/>
      <c r="E30" s="6471" t="s">
        <v>433</v>
      </c>
      <c r="F30" s="6472" t="s">
        <v>434</v>
      </c>
    </row>
    <row r="31">
      <c r="A31" s="6474" t="s">
        <v>103</v>
      </c>
      <c r="B31" s="6475" t="s">
        <v>435</v>
      </c>
      <c r="C31" s="6476" t="s">
        <v>436</v>
      </c>
      <c r="D31" s="6477" t="s">
        <v>437</v>
      </c>
      <c r="E31" s="6478" t="s">
        <v>258</v>
      </c>
      <c r="F31" s="6479" t="s">
        <v>24</v>
      </c>
      <c r="DOY31" s="6481" t="s">
        <v>259</v>
      </c>
      <c r="DOZ31" s="6483" t="s">
        <v>260</v>
      </c>
      <c r="DPA31" s="6485" t="s">
        <v>227</v>
      </c>
      <c r="DPB31" s="6487" t="s">
        <v>260</v>
      </c>
      <c r="DPC31" s="6489" t="s">
        <v>259</v>
      </c>
      <c r="DPD31" s="6491" t="s">
        <v>261</v>
      </c>
      <c r="DPE31" s="6493" t="s">
        <v>227</v>
      </c>
      <c r="DPF31" s="6495" t="s">
        <v>261</v>
      </c>
      <c r="DPG31" s="6497" t="s">
        <v>227</v>
      </c>
      <c r="DPH31" s="6499" t="s">
        <v>261</v>
      </c>
      <c r="DPI31" s="6501" t="s">
        <v>262</v>
      </c>
      <c r="DPJ31" s="6503" t="s">
        <v>263</v>
      </c>
      <c r="DPK31" s="6505" t="s">
        <v>259</v>
      </c>
      <c r="DPL31" s="6507" t="s">
        <v>263</v>
      </c>
      <c r="DPM31" s="6509" t="s">
        <v>259</v>
      </c>
      <c r="DPN31" s="6511" t="s">
        <v>264</v>
      </c>
      <c r="DPO31" s="6513" t="s">
        <v>227</v>
      </c>
      <c r="DPP31" s="6515" t="s">
        <v>264</v>
      </c>
      <c r="DPQ31" s="6517" t="s">
        <v>227</v>
      </c>
      <c r="DPR31" s="6519" t="s">
        <v>265</v>
      </c>
      <c r="DPS31" s="6521" t="s">
        <v>227</v>
      </c>
      <c r="DPT31" s="6523" t="s">
        <v>266</v>
      </c>
      <c r="DPU31" s="6525" t="s">
        <v>267</v>
      </c>
      <c r="DPV31" s="6527" t="s">
        <v>268</v>
      </c>
      <c r="DPW31" s="6529" t="s">
        <v>267</v>
      </c>
      <c r="DPX31" s="6531" t="s">
        <v>269</v>
      </c>
      <c r="DPY31" s="6533" t="s">
        <v>259</v>
      </c>
      <c r="DPZ31" s="6535" t="s">
        <v>270</v>
      </c>
      <c r="DQA31" s="6537" t="s">
        <v>259</v>
      </c>
      <c r="DQB31" s="6539" t="s">
        <v>271</v>
      </c>
      <c r="DQC31" s="6541" t="s">
        <v>227</v>
      </c>
      <c r="DQD31" s="6543" t="s">
        <v>271</v>
      </c>
      <c r="DQE31" s="6545" t="s">
        <v>259</v>
      </c>
      <c r="DQF31" s="6547" t="s">
        <v>272</v>
      </c>
      <c r="DQG31" s="6549" t="s">
        <v>259</v>
      </c>
      <c r="DQH31" s="6551" t="s">
        <v>273</v>
      </c>
      <c r="DQI31" s="6553" t="s">
        <v>259</v>
      </c>
      <c r="DQJ31" s="6555" t="s">
        <v>274</v>
      </c>
      <c r="DQK31" s="6557" t="s">
        <v>259</v>
      </c>
      <c r="DQL31" s="6559" t="s">
        <v>275</v>
      </c>
      <c r="DQM31" s="6561" t="s">
        <v>227</v>
      </c>
      <c r="DQN31" s="6563" t="s">
        <v>276</v>
      </c>
      <c r="DQO31" s="6565" t="s">
        <v>259</v>
      </c>
      <c r="DQP31" s="6567" t="s">
        <v>277</v>
      </c>
      <c r="DQQ31" s="6569" t="s">
        <v>227</v>
      </c>
      <c r="DQR31" s="6571" t="s">
        <v>277</v>
      </c>
      <c r="DQS31" s="6573" t="s">
        <v>259</v>
      </c>
      <c r="DQT31" s="6575" t="s">
        <v>278</v>
      </c>
      <c r="DQU31" s="6577" t="s">
        <v>227</v>
      </c>
      <c r="DQV31" s="6579" t="s">
        <v>278</v>
      </c>
      <c r="DQW31" s="6581" t="s">
        <v>259</v>
      </c>
      <c r="DQX31" s="6583" t="s">
        <v>279</v>
      </c>
      <c r="DQY31" s="6585" t="s">
        <v>227</v>
      </c>
      <c r="DQZ31" s="6587" t="s">
        <v>279</v>
      </c>
      <c r="DRA31" s="6589" t="s">
        <v>227</v>
      </c>
      <c r="DRB31" s="6591" t="s">
        <v>279</v>
      </c>
      <c r="DRC31" s="6593" t="s">
        <v>262</v>
      </c>
      <c r="DRD31" s="6595" t="s">
        <v>280</v>
      </c>
      <c r="DRE31" s="6597" t="s">
        <v>259</v>
      </c>
      <c r="DRF31" s="6599" t="s">
        <v>280</v>
      </c>
      <c r="DRG31" s="6601" t="s">
        <v>259</v>
      </c>
      <c r="DRH31" s="6603" t="s">
        <v>281</v>
      </c>
      <c r="DRI31" s="6605" t="s">
        <v>227</v>
      </c>
      <c r="DRJ31" s="6607" t="s">
        <v>281</v>
      </c>
      <c r="DRK31" s="6609" t="s">
        <v>227</v>
      </c>
      <c r="DRL31" s="6611" t="s">
        <v>281</v>
      </c>
      <c r="DRM31" s="6613" t="s">
        <v>259</v>
      </c>
      <c r="DRN31" s="6615" t="s">
        <v>282</v>
      </c>
      <c r="DRO31" s="6617" t="s">
        <v>227</v>
      </c>
      <c r="DRP31" s="6619" t="s">
        <v>282</v>
      </c>
      <c r="DRQ31" s="6621" t="s">
        <v>259</v>
      </c>
      <c r="DRR31" s="6623" t="s">
        <v>283</v>
      </c>
      <c r="DRS31" s="6625" t="s">
        <v>227</v>
      </c>
      <c r="DRT31" s="6627" t="s">
        <v>283</v>
      </c>
      <c r="DRU31" s="6629" t="s">
        <v>259</v>
      </c>
      <c r="DRV31" s="6631" t="s">
        <v>284</v>
      </c>
      <c r="DRW31" s="6633" t="s">
        <v>227</v>
      </c>
      <c r="DRX31" s="6635" t="s">
        <v>284</v>
      </c>
      <c r="DRY31" s="6637" t="s">
        <v>259</v>
      </c>
      <c r="DRZ31" s="6639" t="s">
        <v>285</v>
      </c>
      <c r="DSA31" s="6641" t="s">
        <v>227</v>
      </c>
      <c r="DSB31" s="6643" t="s">
        <v>285</v>
      </c>
      <c r="DSC31" s="6645" t="s">
        <v>227</v>
      </c>
      <c r="DSD31" s="6647" t="s">
        <v>285</v>
      </c>
      <c r="DSE31" s="6649" t="s">
        <v>259</v>
      </c>
      <c r="DSF31" s="6651" t="s">
        <v>286</v>
      </c>
      <c r="DSG31" s="6653" t="s">
        <v>227</v>
      </c>
      <c r="DSH31" s="6655" t="s">
        <v>286</v>
      </c>
      <c r="DSI31" s="6657" t="s">
        <v>267</v>
      </c>
      <c r="DSJ31" s="6659" t="s">
        <v>287</v>
      </c>
      <c r="DSK31" s="6661" t="s">
        <v>259</v>
      </c>
      <c r="DSL31" s="6663" t="s">
        <v>288</v>
      </c>
      <c r="DSM31" s="6665" t="s">
        <v>227</v>
      </c>
      <c r="DSN31" s="6667" t="s">
        <v>288</v>
      </c>
      <c r="DSO31" s="6669" t="s">
        <v>259</v>
      </c>
      <c r="DSP31" s="6671" t="s">
        <v>289</v>
      </c>
      <c r="DSQ31" s="6673" t="s">
        <v>227</v>
      </c>
      <c r="DSR31" s="6675" t="s">
        <v>289</v>
      </c>
      <c r="DSS31" s="6677" t="s">
        <v>259</v>
      </c>
      <c r="DST31" s="6679" t="s">
        <v>290</v>
      </c>
      <c r="DSU31" s="6681" t="s">
        <v>227</v>
      </c>
      <c r="DSV31" s="6683" t="s">
        <v>290</v>
      </c>
      <c r="DSW31" s="6685" t="s">
        <v>267</v>
      </c>
      <c r="DSX31" s="6687" t="s">
        <v>291</v>
      </c>
      <c r="DSY31" s="6689" t="s">
        <v>267</v>
      </c>
      <c r="DSZ31" s="6691" t="s">
        <v>292</v>
      </c>
      <c r="DTA31" s="6693" t="s">
        <v>267</v>
      </c>
      <c r="DTB31" s="6695" t="s">
        <v>293</v>
      </c>
      <c r="DTC31" s="6697" t="s">
        <v>267</v>
      </c>
      <c r="DTD31" s="6699" t="s">
        <v>294</v>
      </c>
      <c r="DTE31" s="6701" t="s">
        <v>259</v>
      </c>
      <c r="DTF31" s="6703" t="s">
        <v>295</v>
      </c>
      <c r="DTG31" s="6705" t="s">
        <v>227</v>
      </c>
      <c r="DTH31" s="6707" t="s">
        <v>295</v>
      </c>
      <c r="DTI31" s="6709" t="s">
        <v>259</v>
      </c>
      <c r="DTJ31" s="6711" t="s">
        <v>296</v>
      </c>
      <c r="DTK31" s="6713" t="s">
        <v>227</v>
      </c>
      <c r="DTL31" s="6715" t="s">
        <v>296</v>
      </c>
      <c r="DTM31" s="6717" t="s">
        <v>267</v>
      </c>
      <c r="DTN31" s="6719" t="s">
        <v>297</v>
      </c>
      <c r="DTO31" s="6721" t="s">
        <v>259</v>
      </c>
      <c r="DTP31" s="6723" t="s">
        <v>298</v>
      </c>
      <c r="DTQ31" s="6725" t="s">
        <v>227</v>
      </c>
      <c r="DTR31" s="6727" t="s">
        <v>298</v>
      </c>
      <c r="DTS31" s="6729" t="s">
        <v>259</v>
      </c>
      <c r="DTT31" s="6731" t="s">
        <v>299</v>
      </c>
      <c r="DTU31" s="6733" t="s">
        <v>227</v>
      </c>
      <c r="DTV31" s="6735" t="s">
        <v>299</v>
      </c>
      <c r="DTW31" s="6737" t="s">
        <v>259</v>
      </c>
      <c r="DTX31" s="6739" t="s">
        <v>300</v>
      </c>
      <c r="DTY31" s="6741" t="s">
        <v>227</v>
      </c>
      <c r="DTZ31" s="6743" t="s">
        <v>300</v>
      </c>
      <c r="DUA31" s="6745" t="s">
        <v>301</v>
      </c>
      <c r="DUB31" s="6747" t="s">
        <v>302</v>
      </c>
      <c r="DUC31" s="6749" t="s">
        <v>259</v>
      </c>
      <c r="DUD31" s="6751" t="s">
        <v>303</v>
      </c>
      <c r="DUE31" s="6753" t="s">
        <v>227</v>
      </c>
      <c r="DUF31" s="6755" t="s">
        <v>303</v>
      </c>
      <c r="DUG31" s="6757" t="s">
        <v>259</v>
      </c>
      <c r="DUH31" s="6759" t="s">
        <v>304</v>
      </c>
      <c r="DUI31" s="6761" t="s">
        <v>259</v>
      </c>
      <c r="DUJ31" s="6763" t="s">
        <v>305</v>
      </c>
      <c r="DUK31" s="6765" t="s">
        <v>267</v>
      </c>
      <c r="DUL31" s="6767" t="s">
        <v>306</v>
      </c>
      <c r="DUM31" s="6769" t="s">
        <v>267</v>
      </c>
      <c r="DUN31" s="6771" t="s">
        <v>307</v>
      </c>
      <c r="DUO31" s="6773" t="s">
        <v>259</v>
      </c>
      <c r="DUP31" s="6775" t="s">
        <v>308</v>
      </c>
      <c r="DUQ31" s="6777" t="s">
        <v>227</v>
      </c>
      <c r="DUR31" s="6779" t="s">
        <v>309</v>
      </c>
      <c r="DUS31" s="6781" t="s">
        <v>259</v>
      </c>
      <c r="DUT31" s="6783" t="s">
        <v>310</v>
      </c>
      <c r="DUU31" s="6785" t="s">
        <v>227</v>
      </c>
      <c r="DUV31" s="6787" t="s">
        <v>310</v>
      </c>
      <c r="DUW31" s="6789" t="s">
        <v>227</v>
      </c>
      <c r="DUX31" s="6791" t="s">
        <v>310</v>
      </c>
      <c r="DUY31" s="6793" t="s">
        <v>259</v>
      </c>
      <c r="DUZ31" s="6795" t="s">
        <v>311</v>
      </c>
      <c r="DVA31" s="6797" t="s">
        <v>227</v>
      </c>
      <c r="DVB31" s="6799" t="s">
        <v>311</v>
      </c>
      <c r="DVC31" s="6801" t="s">
        <v>227</v>
      </c>
      <c r="DVD31" s="6803" t="s">
        <v>311</v>
      </c>
      <c r="DVE31" s="6805" t="s">
        <v>227</v>
      </c>
      <c r="DVF31" s="6807" t="s">
        <v>311</v>
      </c>
      <c r="DVG31" s="6809" t="s">
        <v>227</v>
      </c>
      <c r="DVH31" s="6811" t="s">
        <v>311</v>
      </c>
      <c r="DVI31" s="6813" t="s">
        <v>259</v>
      </c>
      <c r="DVJ31" s="6815" t="s">
        <v>312</v>
      </c>
      <c r="DVK31" s="6817" t="s">
        <v>227</v>
      </c>
      <c r="DVL31" s="6819" t="s">
        <v>312</v>
      </c>
      <c r="DVM31" s="6821" t="s">
        <v>267</v>
      </c>
      <c r="DVN31" s="6823" t="s">
        <v>313</v>
      </c>
      <c r="DVO31" s="6825" t="s">
        <v>267</v>
      </c>
      <c r="DVP31" s="6827" t="s">
        <v>313</v>
      </c>
      <c r="DVQ31" s="6829" t="s">
        <v>267</v>
      </c>
      <c r="DVR31" s="6831" t="s">
        <v>313</v>
      </c>
      <c r="DVS31" s="6833" t="s">
        <v>267</v>
      </c>
      <c r="DVT31" s="6835" t="s">
        <v>313</v>
      </c>
      <c r="DVU31" s="6837" t="s">
        <v>267</v>
      </c>
      <c r="DVV31" s="6839" t="s">
        <v>313</v>
      </c>
      <c r="DVW31" s="6841" t="s">
        <v>267</v>
      </c>
      <c r="DVX31" s="6843" t="s">
        <v>313</v>
      </c>
      <c r="DVY31" s="6845" t="s">
        <v>267</v>
      </c>
      <c r="DVZ31" s="6847" t="s">
        <v>313</v>
      </c>
      <c r="DWA31" s="6849" t="s">
        <v>267</v>
      </c>
      <c r="DWB31" s="6851" t="s">
        <v>313</v>
      </c>
      <c r="DWC31" s="6853" t="s">
        <v>267</v>
      </c>
      <c r="DWD31" s="6855" t="s">
        <v>313</v>
      </c>
      <c r="DWE31" s="6857" t="s">
        <v>267</v>
      </c>
      <c r="DWF31" s="6859" t="s">
        <v>314</v>
      </c>
      <c r="DWG31" s="6861" t="s">
        <v>267</v>
      </c>
      <c r="DWH31" s="6863" t="s">
        <v>314</v>
      </c>
      <c r="DWI31" s="6865" t="s">
        <v>267</v>
      </c>
      <c r="DWJ31" s="6867" t="s">
        <v>314</v>
      </c>
      <c r="DWK31" s="6869" t="s">
        <v>267</v>
      </c>
      <c r="DWL31" s="6871" t="s">
        <v>314</v>
      </c>
      <c r="DWM31" s="6873" t="s">
        <v>267</v>
      </c>
      <c r="DWN31" s="6875" t="s">
        <v>314</v>
      </c>
      <c r="DWO31" s="6877" t="s">
        <v>267</v>
      </c>
      <c r="DWP31" s="6879" t="s">
        <v>314</v>
      </c>
      <c r="DWQ31" s="6881" t="s">
        <v>267</v>
      </c>
      <c r="DWR31" s="6883" t="s">
        <v>314</v>
      </c>
      <c r="DWS31" s="6885" t="s">
        <v>267</v>
      </c>
      <c r="DWT31" s="6887" t="s">
        <v>314</v>
      </c>
      <c r="DWU31" s="6889" t="s">
        <v>267</v>
      </c>
      <c r="DWV31" s="6891" t="s">
        <v>314</v>
      </c>
      <c r="DWW31" s="6893" t="s">
        <v>267</v>
      </c>
      <c r="DWX31" s="6895" t="s">
        <v>315</v>
      </c>
      <c r="DWY31" s="6897" t="s">
        <v>267</v>
      </c>
      <c r="DWZ31" s="6899" t="s">
        <v>315</v>
      </c>
      <c r="DXA31" s="6901" t="s">
        <v>267</v>
      </c>
      <c r="DXB31" s="6903" t="s">
        <v>315</v>
      </c>
      <c r="DXC31" s="6905" t="s">
        <v>267</v>
      </c>
      <c r="DXD31" s="6907" t="s">
        <v>315</v>
      </c>
      <c r="DXE31" s="6909" t="s">
        <v>267</v>
      </c>
      <c r="DXF31" s="6911" t="s">
        <v>315</v>
      </c>
      <c r="DXG31" s="6913" t="s">
        <v>267</v>
      </c>
      <c r="DXH31" s="6915" t="s">
        <v>315</v>
      </c>
      <c r="DXI31" s="6917" t="s">
        <v>267</v>
      </c>
      <c r="DXJ31" s="6919" t="s">
        <v>315</v>
      </c>
      <c r="DXK31" s="6921" t="s">
        <v>267</v>
      </c>
      <c r="DXL31" s="6923" t="s">
        <v>316</v>
      </c>
      <c r="DXM31" s="6925" t="s">
        <v>267</v>
      </c>
      <c r="DXN31" s="6927" t="s">
        <v>317</v>
      </c>
      <c r="DXO31" s="6929" t="s">
        <v>259</v>
      </c>
      <c r="DXP31" s="6931" t="s">
        <v>318</v>
      </c>
      <c r="DXQ31" s="6933" t="s">
        <v>227</v>
      </c>
      <c r="DXR31" s="6935" t="s">
        <v>318</v>
      </c>
      <c r="DXS31" s="6937" t="s">
        <v>227</v>
      </c>
      <c r="DXT31" s="6939" t="s">
        <v>318</v>
      </c>
      <c r="DXU31" s="6941" t="s">
        <v>227</v>
      </c>
      <c r="DXV31" s="6943" t="s">
        <v>318</v>
      </c>
      <c r="DXW31" s="6945" t="s">
        <v>227</v>
      </c>
      <c r="DXX31" s="6947" t="s">
        <v>318</v>
      </c>
      <c r="DXY31" s="6949" t="s">
        <v>227</v>
      </c>
      <c r="DXZ31" s="6951" t="s">
        <v>318</v>
      </c>
      <c r="DYA31" s="6953" t="s">
        <v>267</v>
      </c>
      <c r="DYB31" s="6955" t="s">
        <v>319</v>
      </c>
      <c r="DYC31" s="6957" t="s">
        <v>267</v>
      </c>
      <c r="DYD31" s="6959" t="s">
        <v>319</v>
      </c>
      <c r="DYE31" s="6961" t="s">
        <v>267</v>
      </c>
      <c r="DYF31" s="6963" t="s">
        <v>319</v>
      </c>
      <c r="DYG31" s="6965" t="s">
        <v>267</v>
      </c>
      <c r="DYH31" s="6967" t="s">
        <v>319</v>
      </c>
      <c r="DYI31" s="6969" t="s">
        <v>267</v>
      </c>
      <c r="DYJ31" s="6971" t="s">
        <v>319</v>
      </c>
      <c r="DYK31" s="6973" t="s">
        <v>267</v>
      </c>
      <c r="DYL31" s="6975" t="s">
        <v>320</v>
      </c>
      <c r="DYM31" s="6977" t="s">
        <v>267</v>
      </c>
      <c r="DYN31" s="6979" t="s">
        <v>320</v>
      </c>
      <c r="DYO31" s="6981" t="s">
        <v>267</v>
      </c>
      <c r="DYP31" s="6983" t="s">
        <v>320</v>
      </c>
      <c r="DYQ31" s="6985" t="s">
        <v>267</v>
      </c>
      <c r="DYR31" s="6987" t="s">
        <v>320</v>
      </c>
      <c r="DYS31" s="6989" t="s">
        <v>267</v>
      </c>
      <c r="DYT31" s="6991" t="s">
        <v>320</v>
      </c>
      <c r="DYU31" s="6993" t="s">
        <v>267</v>
      </c>
      <c r="DYV31" s="6995" t="s">
        <v>320</v>
      </c>
      <c r="DYW31" s="6997" t="s">
        <v>267</v>
      </c>
      <c r="DYX31" s="6999" t="s">
        <v>320</v>
      </c>
      <c r="DYY31" s="7001" t="s">
        <v>267</v>
      </c>
      <c r="DYZ31" s="7003" t="s">
        <v>320</v>
      </c>
      <c r="DZA31" s="7005" t="s">
        <v>267</v>
      </c>
      <c r="DZB31" s="7007" t="s">
        <v>320</v>
      </c>
      <c r="DZC31" s="7009" t="s">
        <v>259</v>
      </c>
      <c r="DZD31" s="7011" t="s">
        <v>321</v>
      </c>
      <c r="DZE31" s="7013" t="s">
        <v>227</v>
      </c>
      <c r="DZF31" s="7015" t="s">
        <v>321</v>
      </c>
      <c r="DZG31" s="7017" t="s">
        <v>267</v>
      </c>
      <c r="DZH31" s="7019" t="s">
        <v>322</v>
      </c>
      <c r="DZI31" s="7021" t="s">
        <v>259</v>
      </c>
      <c r="DZJ31" s="7023" t="s">
        <v>323</v>
      </c>
      <c r="DZK31" s="7025" t="s">
        <v>227</v>
      </c>
      <c r="DZL31" s="7027" t="s">
        <v>323</v>
      </c>
      <c r="DZM31" s="7029" t="s">
        <v>259</v>
      </c>
      <c r="DZN31" s="7031" t="s">
        <v>324</v>
      </c>
      <c r="DZO31" s="7033" t="s">
        <v>227</v>
      </c>
      <c r="DZP31" s="7035" t="s">
        <v>324</v>
      </c>
      <c r="DZQ31" s="7037" t="s">
        <v>227</v>
      </c>
      <c r="DZR31" s="7039" t="s">
        <v>324</v>
      </c>
      <c r="DZS31" s="7041" t="s">
        <v>227</v>
      </c>
      <c r="DZT31" s="7043" t="s">
        <v>324</v>
      </c>
      <c r="DZU31" s="7045" t="s">
        <v>259</v>
      </c>
      <c r="DZV31" s="7047" t="s">
        <v>325</v>
      </c>
      <c r="DZW31" s="7049" t="s">
        <v>227</v>
      </c>
      <c r="DZX31" s="7051" t="s">
        <v>325</v>
      </c>
      <c r="DZY31" s="7053" t="s">
        <v>267</v>
      </c>
      <c r="DZZ31" s="7055" t="s">
        <v>326</v>
      </c>
      <c r="EAA31" s="7057" t="s">
        <v>227</v>
      </c>
      <c r="EAB31" s="7059" t="s">
        <v>327</v>
      </c>
      <c r="EAC31" s="7061" t="s">
        <v>227</v>
      </c>
      <c r="EAD31" s="7063" t="s">
        <v>328</v>
      </c>
      <c r="EAE31" s="7065" t="s">
        <v>227</v>
      </c>
      <c r="EAF31" s="7067" t="s">
        <v>329</v>
      </c>
      <c r="EAG31" s="7069" t="s">
        <v>227</v>
      </c>
      <c r="EAH31" s="7071" t="s">
        <v>330</v>
      </c>
      <c r="EAI31" s="7073" t="s">
        <v>227</v>
      </c>
      <c r="EAJ31" s="7075" t="s">
        <v>331</v>
      </c>
      <c r="EAK31" s="7077" t="s">
        <v>259</v>
      </c>
      <c r="EAL31" s="7079" t="s">
        <v>332</v>
      </c>
      <c r="EAM31" s="7081" t="s">
        <v>227</v>
      </c>
      <c r="EAN31" s="7083" t="s">
        <v>332</v>
      </c>
      <c r="EAO31" s="7085" t="s">
        <v>227</v>
      </c>
      <c r="EAP31" s="7087" t="s">
        <v>332</v>
      </c>
      <c r="EAQ31" s="7089" t="s">
        <v>259</v>
      </c>
      <c r="EAR31" s="7091" t="s">
        <v>333</v>
      </c>
      <c r="EAS31" s="7093" t="s">
        <v>227</v>
      </c>
      <c r="EAT31" s="7095" t="s">
        <v>333</v>
      </c>
      <c r="EAU31" s="7097" t="s">
        <v>259</v>
      </c>
      <c r="EAV31" s="7099" t="s">
        <v>334</v>
      </c>
      <c r="EAW31" s="7101" t="s">
        <v>227</v>
      </c>
      <c r="EAX31" s="7103" t="s">
        <v>334</v>
      </c>
      <c r="EAY31" s="7105" t="s">
        <v>227</v>
      </c>
      <c r="EAZ31" s="7107" t="s">
        <v>334</v>
      </c>
      <c r="EBA31" s="7109" t="s">
        <v>259</v>
      </c>
      <c r="EBB31" s="7111" t="s">
        <v>335</v>
      </c>
      <c r="EBC31" s="7113" t="s">
        <v>227</v>
      </c>
      <c r="EBD31" s="7115" t="s">
        <v>335</v>
      </c>
      <c r="EBE31" s="7117" t="s">
        <v>267</v>
      </c>
      <c r="EBF31" s="7119" t="s">
        <v>336</v>
      </c>
      <c r="EBG31" s="7121" t="s">
        <v>227</v>
      </c>
      <c r="EBH31" s="7123" t="s">
        <v>337</v>
      </c>
      <c r="EBI31" s="7125" t="s">
        <v>267</v>
      </c>
      <c r="EBJ31" s="7127" t="s">
        <v>338</v>
      </c>
      <c r="EBK31" s="7129" t="s">
        <v>267</v>
      </c>
      <c r="EBL31" s="7131" t="s">
        <v>339</v>
      </c>
      <c r="EBM31" s="7133" t="s">
        <v>267</v>
      </c>
      <c r="EBN31" s="7135" t="s">
        <v>340</v>
      </c>
      <c r="EBO31" s="7137" t="s">
        <v>267</v>
      </c>
      <c r="EBP31" s="7139" t="s">
        <v>340</v>
      </c>
      <c r="EBQ31" s="7141" t="s">
        <v>267</v>
      </c>
      <c r="EBR31" s="7143" t="s">
        <v>340</v>
      </c>
      <c r="EBS31" s="7145" t="s">
        <v>267</v>
      </c>
      <c r="EBT31" s="7147" t="s">
        <v>340</v>
      </c>
      <c r="EBU31" s="7149" t="s">
        <v>267</v>
      </c>
      <c r="EBV31" s="7151" t="s">
        <v>340</v>
      </c>
      <c r="EBW31" s="7153" t="s">
        <v>267</v>
      </c>
      <c r="EBX31" s="7155" t="s">
        <v>340</v>
      </c>
      <c r="EBY31" s="7157" t="s">
        <v>267</v>
      </c>
      <c r="EBZ31" s="7159" t="s">
        <v>340</v>
      </c>
      <c r="ECA31" s="7161" t="s">
        <v>259</v>
      </c>
      <c r="ECB31" s="7163" t="s">
        <v>341</v>
      </c>
      <c r="ECC31" s="7165" t="s">
        <v>227</v>
      </c>
      <c r="ECD31" s="7167" t="s">
        <v>341</v>
      </c>
      <c r="ECE31" s="7169" t="s">
        <v>267</v>
      </c>
      <c r="ECF31" s="7171" t="s">
        <v>342</v>
      </c>
      <c r="ECG31" s="7173" t="s">
        <v>267</v>
      </c>
      <c r="ECH31" s="7175" t="s">
        <v>343</v>
      </c>
      <c r="ECI31" s="7177" t="s">
        <v>267</v>
      </c>
      <c r="ECJ31" s="7179" t="s">
        <v>343</v>
      </c>
      <c r="ECK31" s="7181" t="s">
        <v>267</v>
      </c>
      <c r="ECL31" s="7183" t="s">
        <v>343</v>
      </c>
      <c r="ECM31" s="7185" t="s">
        <v>267</v>
      </c>
      <c r="ECN31" s="7187" t="s">
        <v>343</v>
      </c>
      <c r="ECO31" s="7189" t="s">
        <v>267</v>
      </c>
      <c r="ECP31" s="7191" t="s">
        <v>343</v>
      </c>
      <c r="ECQ31" s="7193" t="s">
        <v>267</v>
      </c>
      <c r="ECR31" s="7195" t="s">
        <v>343</v>
      </c>
      <c r="ECS31" s="7197" t="s">
        <v>267</v>
      </c>
      <c r="ECT31" s="7199" t="s">
        <v>344</v>
      </c>
      <c r="ECU31" s="7201" t="s">
        <v>267</v>
      </c>
      <c r="ECV31" s="7203" t="s">
        <v>344</v>
      </c>
      <c r="ECW31" s="7205" t="s">
        <v>267</v>
      </c>
      <c r="ECX31" s="7207" t="s">
        <v>344</v>
      </c>
      <c r="ECY31" s="7209" t="s">
        <v>267</v>
      </c>
      <c r="ECZ31" s="7211" t="s">
        <v>344</v>
      </c>
      <c r="EDA31" s="7213" t="s">
        <v>267</v>
      </c>
      <c r="EDB31" s="7215" t="s">
        <v>344</v>
      </c>
      <c r="EDC31" s="7217" t="s">
        <v>267</v>
      </c>
      <c r="EDD31" s="7219" t="s">
        <v>344</v>
      </c>
      <c r="EDE31" s="7221" t="s">
        <v>267</v>
      </c>
      <c r="EDF31" s="7223" t="s">
        <v>344</v>
      </c>
      <c r="EDG31" s="7225" t="s">
        <v>267</v>
      </c>
      <c r="EDH31" s="7227" t="s">
        <v>345</v>
      </c>
      <c r="EDI31" s="7229" t="s">
        <v>267</v>
      </c>
      <c r="EDJ31" s="7231" t="s">
        <v>346</v>
      </c>
      <c r="EDK31" s="7233" t="s">
        <v>267</v>
      </c>
      <c r="EDL31" s="7235" t="s">
        <v>347</v>
      </c>
      <c r="EDM31" s="7237" t="s">
        <v>267</v>
      </c>
      <c r="EDN31" s="7239" t="s">
        <v>348</v>
      </c>
      <c r="EDO31" s="7241" t="s">
        <v>267</v>
      </c>
      <c r="EDP31" s="7243" t="s">
        <v>349</v>
      </c>
      <c r="EDQ31" s="7245" t="s">
        <v>267</v>
      </c>
      <c r="EDR31" s="7247" t="s">
        <v>350</v>
      </c>
      <c r="EDS31" s="7249" t="s">
        <v>267</v>
      </c>
      <c r="EDT31" s="7251" t="s">
        <v>350</v>
      </c>
      <c r="EDU31" s="7253" t="s">
        <v>267</v>
      </c>
      <c r="EDV31" s="7255" t="s">
        <v>350</v>
      </c>
      <c r="EDW31" s="7257" t="s">
        <v>267</v>
      </c>
      <c r="EDX31" s="7259" t="s">
        <v>350</v>
      </c>
      <c r="EDY31" s="7261" t="s">
        <v>267</v>
      </c>
      <c r="EDZ31" s="7263" t="s">
        <v>350</v>
      </c>
      <c r="EEA31" s="7265" t="s">
        <v>267</v>
      </c>
      <c r="EEB31" s="7267" t="s">
        <v>350</v>
      </c>
      <c r="EEC31" s="7269" t="s">
        <v>267</v>
      </c>
      <c r="EED31" s="7271" t="s">
        <v>350</v>
      </c>
      <c r="EEE31" s="7273" t="s">
        <v>267</v>
      </c>
      <c r="EEF31" s="7275" t="s">
        <v>350</v>
      </c>
      <c r="EEG31" s="7277" t="s">
        <v>267</v>
      </c>
      <c r="EEH31" s="7279" t="s">
        <v>350</v>
      </c>
      <c r="EEI31" s="7281" t="s">
        <v>267</v>
      </c>
      <c r="EEJ31" s="7283" t="s">
        <v>351</v>
      </c>
      <c r="EEK31" s="7285" t="s">
        <v>267</v>
      </c>
      <c r="EEL31" s="7287" t="s">
        <v>352</v>
      </c>
      <c r="EEM31" s="7289" t="s">
        <v>267</v>
      </c>
      <c r="EEN31" s="7291" t="s">
        <v>352</v>
      </c>
      <c r="EEO31" s="7293" t="s">
        <v>267</v>
      </c>
      <c r="EEP31" s="7295" t="s">
        <v>352</v>
      </c>
      <c r="EEQ31" s="7297" t="s">
        <v>267</v>
      </c>
      <c r="EER31" s="7299" t="s">
        <v>352</v>
      </c>
      <c r="EES31" s="7301" t="s">
        <v>267</v>
      </c>
      <c r="EET31" s="7303" t="s">
        <v>352</v>
      </c>
      <c r="EEU31" s="7305" t="s">
        <v>267</v>
      </c>
      <c r="EEV31" s="7307" t="s">
        <v>352</v>
      </c>
      <c r="EEW31" s="7309" t="s">
        <v>267</v>
      </c>
      <c r="EEX31" s="7311" t="s">
        <v>353</v>
      </c>
      <c r="EEY31" s="7313" t="s">
        <v>267</v>
      </c>
      <c r="EEZ31" s="7315" t="s">
        <v>353</v>
      </c>
      <c r="EFA31" s="7317" t="s">
        <v>267</v>
      </c>
      <c r="EFB31" s="7319" t="s">
        <v>353</v>
      </c>
      <c r="EFC31" s="7321" t="s">
        <v>267</v>
      </c>
      <c r="EFD31" s="7323" t="s">
        <v>354</v>
      </c>
      <c r="EFE31" s="7325" t="s">
        <v>267</v>
      </c>
      <c r="EFF31" s="7327" t="s">
        <v>355</v>
      </c>
      <c r="EFG31" s="7329" t="s">
        <v>267</v>
      </c>
      <c r="EFH31" s="7331" t="s">
        <v>356</v>
      </c>
      <c r="EFI31" s="7333" t="s">
        <v>267</v>
      </c>
      <c r="EFJ31" s="7335" t="s">
        <v>357</v>
      </c>
      <c r="EFK31" s="7337" t="s">
        <v>267</v>
      </c>
      <c r="EFL31" s="7339" t="s">
        <v>357</v>
      </c>
      <c r="EFM31" s="7341" t="s">
        <v>267</v>
      </c>
      <c r="EFN31" s="7343" t="s">
        <v>357</v>
      </c>
      <c r="EFO31" s="7345" t="s">
        <v>267</v>
      </c>
      <c r="EFP31" s="7347" t="s">
        <v>357</v>
      </c>
      <c r="EFQ31" s="7349" t="s">
        <v>267</v>
      </c>
      <c r="EFR31" s="7351" t="s">
        <v>357</v>
      </c>
      <c r="EFS31" s="7353" t="s">
        <v>267</v>
      </c>
      <c r="EFT31" s="7355" t="s">
        <v>357</v>
      </c>
      <c r="EFU31" s="7357" t="s">
        <v>267</v>
      </c>
      <c r="EFV31" s="7359" t="s">
        <v>357</v>
      </c>
      <c r="EFW31" s="7361" t="s">
        <v>267</v>
      </c>
      <c r="EFX31" s="7363" t="s">
        <v>357</v>
      </c>
      <c r="EFY31" s="7365" t="s">
        <v>267</v>
      </c>
      <c r="EFZ31" s="7367" t="s">
        <v>357</v>
      </c>
      <c r="EGA31" s="7369" t="s">
        <v>267</v>
      </c>
      <c r="EGB31" s="7371" t="s">
        <v>358</v>
      </c>
      <c r="EGC31" s="7373" t="s">
        <v>267</v>
      </c>
      <c r="EGD31" s="7375" t="s">
        <v>359</v>
      </c>
      <c r="EGE31" s="7377" t="s">
        <v>267</v>
      </c>
      <c r="EGF31" s="7379" t="s">
        <v>359</v>
      </c>
      <c r="EGG31" s="7381" t="s">
        <v>267</v>
      </c>
      <c r="EGH31" s="7383" t="s">
        <v>360</v>
      </c>
      <c r="EGI31" s="7385" t="s">
        <v>267</v>
      </c>
      <c r="EGJ31" s="7387" t="s">
        <v>360</v>
      </c>
      <c r="EGK31" s="7389" t="s">
        <v>267</v>
      </c>
      <c r="EGL31" s="7391" t="s">
        <v>360</v>
      </c>
      <c r="EGM31" s="7393" t="s">
        <v>267</v>
      </c>
      <c r="EGN31" s="7395" t="s">
        <v>360</v>
      </c>
      <c r="EGO31" s="7397" t="s">
        <v>267</v>
      </c>
      <c r="EGP31" s="7399" t="s">
        <v>360</v>
      </c>
      <c r="EGQ31" s="7401" t="s">
        <v>267</v>
      </c>
      <c r="EGR31" s="7403" t="s">
        <v>360</v>
      </c>
      <c r="EGS31" s="7405" t="s">
        <v>267</v>
      </c>
      <c r="EGT31" s="7407" t="s">
        <v>360</v>
      </c>
      <c r="EGU31" s="7409" t="s">
        <v>267</v>
      </c>
      <c r="EGV31" s="7411" t="s">
        <v>361</v>
      </c>
      <c r="EGW31" s="7413" t="s">
        <v>267</v>
      </c>
      <c r="EGX31" s="7415" t="s">
        <v>361</v>
      </c>
      <c r="EGY31" s="7417" t="s">
        <v>267</v>
      </c>
      <c r="EGZ31" s="7419" t="s">
        <v>362</v>
      </c>
      <c r="EHA31" s="7421" t="s">
        <v>227</v>
      </c>
      <c r="EHB31" s="7423" t="s">
        <v>363</v>
      </c>
      <c r="EHC31" s="7425" t="s">
        <v>227</v>
      </c>
      <c r="EHD31" s="7427" t="s">
        <v>364</v>
      </c>
      <c r="EHE31" s="7429" t="s">
        <v>259</v>
      </c>
      <c r="EHF31" s="7431" t="s">
        <v>364</v>
      </c>
      <c r="EHG31" s="7433" t="s">
        <v>259</v>
      </c>
      <c r="EHH31" s="7435" t="s">
        <v>365</v>
      </c>
      <c r="EHI31" s="7437" t="s">
        <v>227</v>
      </c>
      <c r="EHJ31" s="7439" t="s">
        <v>365</v>
      </c>
      <c r="EHK31" s="7441" t="s">
        <v>259</v>
      </c>
      <c r="EHL31" s="7443" t="s">
        <v>366</v>
      </c>
      <c r="EHM31" s="7445" t="s">
        <v>227</v>
      </c>
      <c r="EHN31" s="7447" t="s">
        <v>366</v>
      </c>
      <c r="EHO31" s="7449" t="s">
        <v>227</v>
      </c>
      <c r="EHP31" s="7451" t="s">
        <v>366</v>
      </c>
      <c r="EHQ31" s="7453" t="s">
        <v>259</v>
      </c>
      <c r="EHR31" s="7455" t="s">
        <v>367</v>
      </c>
      <c r="EHS31" s="7457" t="s">
        <v>227</v>
      </c>
      <c r="EHT31" s="7459" t="s">
        <v>367</v>
      </c>
      <c r="EHU31" s="7461" t="s">
        <v>227</v>
      </c>
      <c r="EHV31" s="7463" t="s">
        <v>367</v>
      </c>
      <c r="EHW31" s="7465" t="s">
        <v>227</v>
      </c>
      <c r="EHX31" s="7467" t="s">
        <v>367</v>
      </c>
      <c r="EHY31" s="7469" t="s">
        <v>267</v>
      </c>
      <c r="EHZ31" s="7471" t="s">
        <v>368</v>
      </c>
      <c r="EIA31" s="7473" t="s">
        <v>259</v>
      </c>
      <c r="EIB31" s="7475" t="s">
        <v>369</v>
      </c>
      <c r="EIC31" s="7477" t="s">
        <v>227</v>
      </c>
      <c r="EID31" s="7479" t="s">
        <v>369</v>
      </c>
      <c r="EIE31" s="7481" t="s">
        <v>267</v>
      </c>
      <c r="EIF31" s="7483" t="s">
        <v>370</v>
      </c>
      <c r="EIG31" s="7485" t="s">
        <v>227</v>
      </c>
      <c r="EIH31" s="7487" t="s">
        <v>371</v>
      </c>
      <c r="EII31" s="7489" t="s">
        <v>259</v>
      </c>
      <c r="EIJ31" s="7491" t="s">
        <v>372</v>
      </c>
      <c r="EIK31" s="7493" t="s">
        <v>227</v>
      </c>
      <c r="EIL31" s="7495" t="s">
        <v>372</v>
      </c>
      <c r="EIM31" s="7497" t="s">
        <v>227</v>
      </c>
      <c r="EIN31" s="7499" t="s">
        <v>372</v>
      </c>
      <c r="EIO31" s="7501" t="s">
        <v>227</v>
      </c>
      <c r="EIP31" s="7503" t="s">
        <v>372</v>
      </c>
      <c r="EIQ31" s="7505" t="s">
        <v>259</v>
      </c>
      <c r="EIR31" s="7507" t="s">
        <v>373</v>
      </c>
      <c r="EIS31" s="7509" t="s">
        <v>227</v>
      </c>
      <c r="EIT31" s="7511" t="s">
        <v>373</v>
      </c>
      <c r="EIU31" s="7513" t="s">
        <v>259</v>
      </c>
      <c r="EIV31" s="7515" t="s">
        <v>374</v>
      </c>
      <c r="EIW31" s="7517" t="s">
        <v>227</v>
      </c>
      <c r="EIX31" s="7519" t="s">
        <v>374</v>
      </c>
      <c r="EIY31" s="7521" t="s">
        <v>227</v>
      </c>
      <c r="EIZ31" s="7523" t="s">
        <v>375</v>
      </c>
      <c r="EJA31" s="7525" t="s">
        <v>259</v>
      </c>
      <c r="EJB31" s="7527" t="s">
        <v>376</v>
      </c>
      <c r="EJC31" s="7529" t="s">
        <v>227</v>
      </c>
      <c r="EJD31" s="7531" t="s">
        <v>377</v>
      </c>
      <c r="EJE31" s="7533" t="s">
        <v>378</v>
      </c>
      <c r="EJF31" s="7535" t="s">
        <v>379</v>
      </c>
      <c r="EJG31" s="7537" t="s">
        <v>259</v>
      </c>
      <c r="EJH31" s="7539" t="s">
        <v>380</v>
      </c>
      <c r="EJI31" s="7541" t="s">
        <v>227</v>
      </c>
      <c r="EJJ31" s="7543" t="s">
        <v>380</v>
      </c>
      <c r="EJK31" s="7545" t="s">
        <v>259</v>
      </c>
      <c r="EJL31" s="7547" t="s">
        <v>381</v>
      </c>
      <c r="EJM31" s="7549" t="s">
        <v>227</v>
      </c>
      <c r="EJN31" s="7551" t="s">
        <v>381</v>
      </c>
      <c r="EJO31" s="7553" t="s">
        <v>267</v>
      </c>
      <c r="EJP31" s="7555" t="s">
        <v>382</v>
      </c>
      <c r="EJQ31" s="7557" t="s">
        <v>267</v>
      </c>
      <c r="EJR31" s="7559" t="s">
        <v>383</v>
      </c>
      <c r="EJS31" s="7561" t="s">
        <v>267</v>
      </c>
      <c r="EJT31" s="7563" t="s">
        <v>384</v>
      </c>
      <c r="EJU31" s="7565" t="s">
        <v>259</v>
      </c>
      <c r="EJV31" s="7567" t="s">
        <v>385</v>
      </c>
      <c r="EJW31" s="7569" t="s">
        <v>259</v>
      </c>
      <c r="EJX31" s="7571" t="s">
        <v>386</v>
      </c>
      <c r="EJY31" s="7573" t="s">
        <v>227</v>
      </c>
      <c r="EJZ31" s="7575" t="s">
        <v>386</v>
      </c>
      <c r="EKA31" s="7577" t="s">
        <v>227</v>
      </c>
      <c r="EKB31" s="7579" t="s">
        <v>386</v>
      </c>
      <c r="EKC31" s="7581" t="s">
        <v>259</v>
      </c>
      <c r="EKD31" s="7583" t="s">
        <v>387</v>
      </c>
      <c r="EKE31" s="7585" t="s">
        <v>227</v>
      </c>
      <c r="EKF31" s="7587" t="s">
        <v>387</v>
      </c>
      <c r="EKG31" s="7589" t="s">
        <v>227</v>
      </c>
      <c r="EKH31" s="7591" t="s">
        <v>388</v>
      </c>
      <c r="EKI31" s="7593" t="s">
        <v>378</v>
      </c>
      <c r="EKJ31" s="7595" t="s">
        <v>388</v>
      </c>
      <c r="EKK31" s="7597" t="s">
        <v>259</v>
      </c>
      <c r="EKL31" s="7599" t="s">
        <v>389</v>
      </c>
      <c r="EKM31" s="7601" t="s">
        <v>227</v>
      </c>
      <c r="EKN31" s="7603" t="s">
        <v>389</v>
      </c>
      <c r="EKO31" s="7605" t="s">
        <v>259</v>
      </c>
      <c r="EKP31" s="7607" t="s">
        <v>390</v>
      </c>
      <c r="EKQ31" s="7609" t="s">
        <v>259</v>
      </c>
      <c r="EKR31" s="7611" t="s">
        <v>391</v>
      </c>
      <c r="EKS31" s="7613" t="s">
        <v>227</v>
      </c>
      <c r="EKT31" s="7615" t="s">
        <v>391</v>
      </c>
      <c r="EKU31" s="7617" t="s">
        <v>227</v>
      </c>
      <c r="EKV31" s="7619" t="s">
        <v>392</v>
      </c>
      <c r="EKW31" s="7621" t="s">
        <v>262</v>
      </c>
      <c r="EKX31" s="7623" t="s">
        <v>393</v>
      </c>
      <c r="EKY31" s="7625" t="s">
        <v>378</v>
      </c>
      <c r="EKZ31" s="7627" t="s">
        <v>393</v>
      </c>
      <c r="ELA31" s="7629" t="s">
        <v>267</v>
      </c>
      <c r="ELB31" s="7631" t="s">
        <v>394</v>
      </c>
      <c r="ELC31" s="7633" t="s">
        <v>267</v>
      </c>
      <c r="ELD31" s="7635" t="s">
        <v>394</v>
      </c>
      <c r="ELE31" s="7637" t="s">
        <v>267</v>
      </c>
      <c r="ELF31" s="7639" t="s">
        <v>395</v>
      </c>
      <c r="ELG31" s="7641" t="s">
        <v>259</v>
      </c>
      <c r="ELH31" s="7643" t="s">
        <v>396</v>
      </c>
      <c r="ELI31" s="7645" t="s">
        <v>259</v>
      </c>
      <c r="ELJ31" s="7647" t="s">
        <v>397</v>
      </c>
      <c r="ELK31" s="7649" t="s">
        <v>259</v>
      </c>
      <c r="ELL31" s="7651" t="s">
        <v>398</v>
      </c>
      <c r="ELM31" s="7653" t="s">
        <v>259</v>
      </c>
      <c r="ELN31" s="7655" t="s">
        <v>399</v>
      </c>
      <c r="ELO31" s="7657" t="s">
        <v>259</v>
      </c>
      <c r="ELP31" s="7659" t="s">
        <v>400</v>
      </c>
      <c r="ELQ31" s="7661" t="s">
        <v>259</v>
      </c>
      <c r="ELR31" s="7663" t="s">
        <v>401</v>
      </c>
      <c r="ELS31" s="7665" t="s">
        <v>259</v>
      </c>
      <c r="ELT31" s="7667" t="s">
        <v>402</v>
      </c>
      <c r="ELU31" s="7669" t="s">
        <v>259</v>
      </c>
      <c r="ELV31" s="7671" t="s">
        <v>403</v>
      </c>
      <c r="ELW31" s="7673" t="s">
        <v>267</v>
      </c>
      <c r="ELX31" s="7675" t="s">
        <v>404</v>
      </c>
      <c r="ELY31" s="7677" t="s">
        <v>405</v>
      </c>
      <c r="ELZ31" s="7679" t="s">
        <v>404</v>
      </c>
      <c r="EMA31" s="7681" t="s">
        <v>267</v>
      </c>
      <c r="EMB31" s="7683" t="s">
        <v>406</v>
      </c>
      <c r="EMC31" s="7685" t="s">
        <v>259</v>
      </c>
      <c r="EMD31" s="7687" t="s">
        <v>407</v>
      </c>
      <c r="EME31" s="7689" t="s">
        <v>259</v>
      </c>
      <c r="EMF31" s="7691" t="s">
        <v>408</v>
      </c>
      <c r="EMG31" s="7693" t="s">
        <v>259</v>
      </c>
      <c r="EMH31" s="7695" t="s">
        <v>409</v>
      </c>
      <c r="EMI31" s="7697" t="s">
        <v>259</v>
      </c>
      <c r="EMJ31" s="7699" t="s">
        <v>410</v>
      </c>
      <c r="EMK31" s="7701" t="s">
        <v>259</v>
      </c>
      <c r="EML31" s="7703" t="s">
        <v>411</v>
      </c>
      <c r="EMM31" s="7705" t="s">
        <v>259</v>
      </c>
      <c r="EMN31" s="7707" t="s">
        <v>412</v>
      </c>
      <c r="EMO31" s="7709" t="s">
        <v>259</v>
      </c>
      <c r="EMP31" s="7711" t="s">
        <v>413</v>
      </c>
      <c r="EMQ31" s="7713" t="s">
        <v>227</v>
      </c>
      <c r="EMR31" s="7715" t="s">
        <v>414</v>
      </c>
      <c r="EMS31" s="7717" t="s">
        <v>378</v>
      </c>
      <c r="EMT31" s="7719" t="s">
        <v>414</v>
      </c>
      <c r="EMU31" s="7721" t="s">
        <v>227</v>
      </c>
      <c r="EMV31" s="7723" t="s">
        <v>228</v>
      </c>
    </row>
    <row r="32">
      <c r="A32" s="7725" t="s">
        <v>105</v>
      </c>
      <c r="B32" s="7726"/>
      <c r="C32" s="7727"/>
      <c r="D32" s="7728"/>
      <c r="E32" s="7729" t="s">
        <v>433</v>
      </c>
      <c r="F32" s="7730" t="s">
        <v>434</v>
      </c>
    </row>
    <row r="33">
      <c r="A33" s="7732" t="s">
        <v>107</v>
      </c>
      <c r="B33" s="7733"/>
      <c r="C33" s="7734"/>
      <c r="D33" s="7735"/>
      <c r="E33" s="7736" t="s">
        <v>433</v>
      </c>
      <c r="F33" s="7737" t="s">
        <v>434</v>
      </c>
    </row>
    <row r="34">
      <c r="A34" s="7739" t="s">
        <v>109</v>
      </c>
      <c r="B34" s="7740"/>
      <c r="C34" s="7741"/>
      <c r="D34" s="7742"/>
      <c r="E34" s="7743" t="s">
        <v>438</v>
      </c>
      <c r="F34" s="7744" t="s">
        <v>419</v>
      </c>
    </row>
    <row r="35">
      <c r="A35" s="7746" t="s">
        <v>111</v>
      </c>
      <c r="B35" s="7747"/>
      <c r="C35" s="7748"/>
      <c r="D35" s="7749"/>
      <c r="E35" s="7750" t="s">
        <v>438</v>
      </c>
      <c r="F35" s="7751" t="s">
        <v>419</v>
      </c>
    </row>
    <row r="36">
      <c r="A36" s="7753" t="s">
        <v>114</v>
      </c>
      <c r="B36" s="7754"/>
      <c r="C36" s="7755"/>
      <c r="D36" s="7756"/>
      <c r="E36" s="7757" t="s">
        <v>438</v>
      </c>
      <c r="F36" s="7758" t="s">
        <v>419</v>
      </c>
    </row>
    <row r="37">
      <c r="A37" s="7760" t="s">
        <v>116</v>
      </c>
      <c r="B37" s="7761"/>
      <c r="C37" s="7762"/>
      <c r="D37" s="7763"/>
      <c r="E37" s="7764" t="s">
        <v>438</v>
      </c>
      <c r="F37" s="7765" t="s">
        <v>419</v>
      </c>
    </row>
    <row r="38">
      <c r="A38" s="7767" t="s">
        <v>118</v>
      </c>
      <c r="B38" s="7768" t="s">
        <v>439</v>
      </c>
      <c r="C38" s="7769" t="s">
        <v>440</v>
      </c>
      <c r="D38" s="7770" t="s">
        <v>441</v>
      </c>
      <c r="E38" s="7771" t="s">
        <v>258</v>
      </c>
      <c r="F38" s="7772" t="s">
        <v>24</v>
      </c>
      <c r="EMW38" s="7774" t="s">
        <v>259</v>
      </c>
      <c r="EMX38" s="7776" t="s">
        <v>260</v>
      </c>
      <c r="EMY38" s="7778" t="s">
        <v>227</v>
      </c>
      <c r="EMZ38" s="7780" t="s">
        <v>260</v>
      </c>
      <c r="ENA38" s="7782" t="s">
        <v>259</v>
      </c>
      <c r="ENB38" s="7784" t="s">
        <v>261</v>
      </c>
      <c r="ENC38" s="7786" t="s">
        <v>227</v>
      </c>
      <c r="END38" s="7788" t="s">
        <v>261</v>
      </c>
      <c r="ENE38" s="7790" t="s">
        <v>227</v>
      </c>
      <c r="ENF38" s="7792" t="s">
        <v>261</v>
      </c>
      <c r="ENG38" s="7794" t="s">
        <v>262</v>
      </c>
      <c r="ENH38" s="7796" t="s">
        <v>263</v>
      </c>
      <c r="ENI38" s="7798" t="s">
        <v>259</v>
      </c>
      <c r="ENJ38" s="7800" t="s">
        <v>263</v>
      </c>
      <c r="ENK38" s="7802" t="s">
        <v>259</v>
      </c>
      <c r="ENL38" s="7804" t="s">
        <v>264</v>
      </c>
      <c r="ENM38" s="7806" t="s">
        <v>227</v>
      </c>
      <c r="ENN38" s="7808" t="s">
        <v>264</v>
      </c>
      <c r="ENO38" s="7810" t="s">
        <v>227</v>
      </c>
      <c r="ENP38" s="7812" t="s">
        <v>265</v>
      </c>
      <c r="ENQ38" s="7814" t="s">
        <v>227</v>
      </c>
      <c r="ENR38" s="7816" t="s">
        <v>266</v>
      </c>
      <c r="ENS38" s="7818" t="s">
        <v>267</v>
      </c>
      <c r="ENT38" s="7820" t="s">
        <v>268</v>
      </c>
      <c r="ENU38" s="7822" t="s">
        <v>267</v>
      </c>
      <c r="ENV38" s="7824" t="s">
        <v>269</v>
      </c>
      <c r="ENW38" s="7826" t="s">
        <v>259</v>
      </c>
      <c r="ENX38" s="7828" t="s">
        <v>270</v>
      </c>
      <c r="ENY38" s="7830" t="s">
        <v>259</v>
      </c>
      <c r="ENZ38" s="7832" t="s">
        <v>271</v>
      </c>
      <c r="EOA38" s="7834" t="s">
        <v>227</v>
      </c>
      <c r="EOB38" s="7836" t="s">
        <v>271</v>
      </c>
      <c r="EOC38" s="7838" t="s">
        <v>259</v>
      </c>
      <c r="EOD38" s="7840" t="s">
        <v>272</v>
      </c>
      <c r="EOE38" s="7842" t="s">
        <v>259</v>
      </c>
      <c r="EOF38" s="7844" t="s">
        <v>273</v>
      </c>
      <c r="EOG38" s="7846" t="s">
        <v>259</v>
      </c>
      <c r="EOH38" s="7848" t="s">
        <v>274</v>
      </c>
      <c r="EOI38" s="7850" t="s">
        <v>259</v>
      </c>
      <c r="EOJ38" s="7852" t="s">
        <v>275</v>
      </c>
      <c r="EOK38" s="7854" t="s">
        <v>227</v>
      </c>
      <c r="EOL38" s="7856" t="s">
        <v>276</v>
      </c>
      <c r="EOM38" s="7858" t="s">
        <v>259</v>
      </c>
      <c r="EON38" s="7860" t="s">
        <v>277</v>
      </c>
      <c r="EOO38" s="7862" t="s">
        <v>227</v>
      </c>
      <c r="EOP38" s="7864" t="s">
        <v>277</v>
      </c>
      <c r="EOQ38" s="7866" t="s">
        <v>259</v>
      </c>
      <c r="EOR38" s="7868" t="s">
        <v>278</v>
      </c>
      <c r="EOS38" s="7870" t="s">
        <v>227</v>
      </c>
      <c r="EOT38" s="7872" t="s">
        <v>278</v>
      </c>
      <c r="EOU38" s="7874" t="s">
        <v>259</v>
      </c>
      <c r="EOV38" s="7876" t="s">
        <v>279</v>
      </c>
      <c r="EOW38" s="7878" t="s">
        <v>227</v>
      </c>
      <c r="EOX38" s="7880" t="s">
        <v>279</v>
      </c>
      <c r="EOY38" s="7882" t="s">
        <v>227</v>
      </c>
      <c r="EOZ38" s="7884" t="s">
        <v>279</v>
      </c>
      <c r="EPA38" s="7886" t="s">
        <v>262</v>
      </c>
      <c r="EPB38" s="7888" t="s">
        <v>280</v>
      </c>
      <c r="EPC38" s="7890" t="s">
        <v>259</v>
      </c>
      <c r="EPD38" s="7892" t="s">
        <v>280</v>
      </c>
      <c r="EPE38" s="7894" t="s">
        <v>259</v>
      </c>
      <c r="EPF38" s="7896" t="s">
        <v>281</v>
      </c>
      <c r="EPG38" s="7898" t="s">
        <v>227</v>
      </c>
      <c r="EPH38" s="7900" t="s">
        <v>281</v>
      </c>
      <c r="EPI38" s="7902" t="s">
        <v>227</v>
      </c>
      <c r="EPJ38" s="7904" t="s">
        <v>281</v>
      </c>
      <c r="EPK38" s="7906" t="s">
        <v>259</v>
      </c>
      <c r="EPL38" s="7908" t="s">
        <v>282</v>
      </c>
      <c r="EPM38" s="7910" t="s">
        <v>227</v>
      </c>
      <c r="EPN38" s="7912" t="s">
        <v>282</v>
      </c>
      <c r="EPO38" s="7914" t="s">
        <v>259</v>
      </c>
      <c r="EPP38" s="7916" t="s">
        <v>283</v>
      </c>
      <c r="EPQ38" s="7918" t="s">
        <v>227</v>
      </c>
      <c r="EPR38" s="7920" t="s">
        <v>283</v>
      </c>
      <c r="EPS38" s="7922" t="s">
        <v>259</v>
      </c>
      <c r="EPT38" s="7924" t="s">
        <v>284</v>
      </c>
      <c r="EPU38" s="7926" t="s">
        <v>227</v>
      </c>
      <c r="EPV38" s="7928" t="s">
        <v>284</v>
      </c>
      <c r="EPW38" s="7930" t="s">
        <v>259</v>
      </c>
      <c r="EPX38" s="7932" t="s">
        <v>285</v>
      </c>
      <c r="EPY38" s="7934" t="s">
        <v>227</v>
      </c>
      <c r="EPZ38" s="7936" t="s">
        <v>285</v>
      </c>
      <c r="EQA38" s="7938" t="s">
        <v>227</v>
      </c>
      <c r="EQB38" s="7940" t="s">
        <v>285</v>
      </c>
      <c r="EQC38" s="7942" t="s">
        <v>259</v>
      </c>
      <c r="EQD38" s="7944" t="s">
        <v>286</v>
      </c>
      <c r="EQE38" s="7946" t="s">
        <v>227</v>
      </c>
      <c r="EQF38" s="7948" t="s">
        <v>286</v>
      </c>
      <c r="EQG38" s="7950" t="s">
        <v>267</v>
      </c>
      <c r="EQH38" s="7952" t="s">
        <v>287</v>
      </c>
      <c r="EQI38" s="7954" t="s">
        <v>259</v>
      </c>
      <c r="EQJ38" s="7956" t="s">
        <v>288</v>
      </c>
      <c r="EQK38" s="7958" t="s">
        <v>227</v>
      </c>
      <c r="EQL38" s="7960" t="s">
        <v>288</v>
      </c>
      <c r="EQM38" s="7962" t="s">
        <v>259</v>
      </c>
      <c r="EQN38" s="7964" t="s">
        <v>289</v>
      </c>
      <c r="EQO38" s="7966" t="s">
        <v>227</v>
      </c>
      <c r="EQP38" s="7968" t="s">
        <v>289</v>
      </c>
      <c r="EQQ38" s="7970" t="s">
        <v>259</v>
      </c>
      <c r="EQR38" s="7972" t="s">
        <v>290</v>
      </c>
      <c r="EQS38" s="7974" t="s">
        <v>227</v>
      </c>
      <c r="EQT38" s="7976" t="s">
        <v>290</v>
      </c>
      <c r="EQU38" s="7978" t="s">
        <v>267</v>
      </c>
      <c r="EQV38" s="7980" t="s">
        <v>291</v>
      </c>
      <c r="EQW38" s="7982" t="s">
        <v>267</v>
      </c>
      <c r="EQX38" s="7984" t="s">
        <v>292</v>
      </c>
      <c r="EQY38" s="7986" t="s">
        <v>267</v>
      </c>
      <c r="EQZ38" s="7988" t="s">
        <v>293</v>
      </c>
      <c r="ERA38" s="7990" t="s">
        <v>267</v>
      </c>
      <c r="ERB38" s="7992" t="s">
        <v>294</v>
      </c>
      <c r="ERC38" s="7994" t="s">
        <v>259</v>
      </c>
      <c r="ERD38" s="7996" t="s">
        <v>295</v>
      </c>
      <c r="ERE38" s="7998" t="s">
        <v>227</v>
      </c>
      <c r="ERF38" s="8000" t="s">
        <v>295</v>
      </c>
      <c r="ERG38" s="8002" t="s">
        <v>259</v>
      </c>
      <c r="ERH38" s="8004" t="s">
        <v>296</v>
      </c>
      <c r="ERI38" s="8006" t="s">
        <v>227</v>
      </c>
      <c r="ERJ38" s="8008" t="s">
        <v>296</v>
      </c>
      <c r="ERK38" s="8010" t="s">
        <v>267</v>
      </c>
      <c r="ERL38" s="8012" t="s">
        <v>297</v>
      </c>
      <c r="ERM38" s="8014" t="s">
        <v>259</v>
      </c>
      <c r="ERN38" s="8016" t="s">
        <v>298</v>
      </c>
      <c r="ERO38" s="8018" t="s">
        <v>227</v>
      </c>
      <c r="ERP38" s="8020" t="s">
        <v>298</v>
      </c>
      <c r="ERQ38" s="8022" t="s">
        <v>259</v>
      </c>
      <c r="ERR38" s="8024" t="s">
        <v>299</v>
      </c>
      <c r="ERS38" s="8026" t="s">
        <v>227</v>
      </c>
      <c r="ERT38" s="8028" t="s">
        <v>299</v>
      </c>
      <c r="ERU38" s="8030" t="s">
        <v>259</v>
      </c>
      <c r="ERV38" s="8032" t="s">
        <v>300</v>
      </c>
      <c r="ERW38" s="8034" t="s">
        <v>227</v>
      </c>
      <c r="ERX38" s="8036" t="s">
        <v>300</v>
      </c>
      <c r="ERY38" s="8038" t="s">
        <v>301</v>
      </c>
      <c r="ERZ38" s="8040" t="s">
        <v>302</v>
      </c>
      <c r="ESA38" s="8042" t="s">
        <v>259</v>
      </c>
      <c r="ESB38" s="8044" t="s">
        <v>303</v>
      </c>
      <c r="ESC38" s="8046" t="s">
        <v>227</v>
      </c>
      <c r="ESD38" s="8048" t="s">
        <v>303</v>
      </c>
      <c r="ESE38" s="8050" t="s">
        <v>259</v>
      </c>
      <c r="ESF38" s="8052" t="s">
        <v>304</v>
      </c>
      <c r="ESG38" s="8054" t="s">
        <v>259</v>
      </c>
      <c r="ESH38" s="8056" t="s">
        <v>305</v>
      </c>
      <c r="ESI38" s="8058" t="s">
        <v>267</v>
      </c>
      <c r="ESJ38" s="8060" t="s">
        <v>306</v>
      </c>
      <c r="ESK38" s="8062" t="s">
        <v>267</v>
      </c>
      <c r="ESL38" s="8064" t="s">
        <v>307</v>
      </c>
      <c r="ESM38" s="8066" t="s">
        <v>259</v>
      </c>
      <c r="ESN38" s="8068" t="s">
        <v>308</v>
      </c>
      <c r="ESO38" s="8070" t="s">
        <v>227</v>
      </c>
      <c r="ESP38" s="8072" t="s">
        <v>309</v>
      </c>
      <c r="ESQ38" s="8074" t="s">
        <v>259</v>
      </c>
      <c r="ESR38" s="8076" t="s">
        <v>310</v>
      </c>
      <c r="ESS38" s="8078" t="s">
        <v>227</v>
      </c>
      <c r="EST38" s="8080" t="s">
        <v>310</v>
      </c>
      <c r="ESU38" s="8082" t="s">
        <v>227</v>
      </c>
      <c r="ESV38" s="8084" t="s">
        <v>310</v>
      </c>
      <c r="ESW38" s="8086" t="s">
        <v>259</v>
      </c>
      <c r="ESX38" s="8088" t="s">
        <v>311</v>
      </c>
      <c r="ESY38" s="8090" t="s">
        <v>227</v>
      </c>
      <c r="ESZ38" s="8092" t="s">
        <v>311</v>
      </c>
      <c r="ETA38" s="8094" t="s">
        <v>227</v>
      </c>
      <c r="ETB38" s="8096" t="s">
        <v>311</v>
      </c>
      <c r="ETC38" s="8098" t="s">
        <v>227</v>
      </c>
      <c r="ETD38" s="8100" t="s">
        <v>311</v>
      </c>
      <c r="ETE38" s="8102" t="s">
        <v>227</v>
      </c>
      <c r="ETF38" s="8104" t="s">
        <v>311</v>
      </c>
      <c r="ETG38" s="8106" t="s">
        <v>259</v>
      </c>
      <c r="ETH38" s="8108" t="s">
        <v>312</v>
      </c>
      <c r="ETI38" s="8110" t="s">
        <v>227</v>
      </c>
      <c r="ETJ38" s="8112" t="s">
        <v>312</v>
      </c>
      <c r="ETK38" s="8114" t="s">
        <v>267</v>
      </c>
      <c r="ETL38" s="8116" t="s">
        <v>313</v>
      </c>
      <c r="ETM38" s="8118" t="s">
        <v>267</v>
      </c>
      <c r="ETN38" s="8120" t="s">
        <v>313</v>
      </c>
      <c r="ETO38" s="8122" t="s">
        <v>267</v>
      </c>
      <c r="ETP38" s="8124" t="s">
        <v>313</v>
      </c>
      <c r="ETQ38" s="8126" t="s">
        <v>267</v>
      </c>
      <c r="ETR38" s="8128" t="s">
        <v>313</v>
      </c>
      <c r="ETS38" s="8130" t="s">
        <v>267</v>
      </c>
      <c r="ETT38" s="8132" t="s">
        <v>313</v>
      </c>
      <c r="ETU38" s="8134" t="s">
        <v>267</v>
      </c>
      <c r="ETV38" s="8136" t="s">
        <v>313</v>
      </c>
      <c r="ETW38" s="8138" t="s">
        <v>267</v>
      </c>
      <c r="ETX38" s="8140" t="s">
        <v>313</v>
      </c>
      <c r="ETY38" s="8142" t="s">
        <v>267</v>
      </c>
      <c r="ETZ38" s="8144" t="s">
        <v>313</v>
      </c>
      <c r="EUA38" s="8146" t="s">
        <v>267</v>
      </c>
      <c r="EUB38" s="8148" t="s">
        <v>313</v>
      </c>
      <c r="EUC38" s="8150" t="s">
        <v>267</v>
      </c>
      <c r="EUD38" s="8152" t="s">
        <v>314</v>
      </c>
      <c r="EUE38" s="8154" t="s">
        <v>267</v>
      </c>
      <c r="EUF38" s="8156" t="s">
        <v>314</v>
      </c>
      <c r="EUG38" s="8158" t="s">
        <v>267</v>
      </c>
      <c r="EUH38" s="8160" t="s">
        <v>314</v>
      </c>
      <c r="EUI38" s="8162" t="s">
        <v>267</v>
      </c>
      <c r="EUJ38" s="8164" t="s">
        <v>314</v>
      </c>
      <c r="EUK38" s="8166" t="s">
        <v>267</v>
      </c>
      <c r="EUL38" s="8168" t="s">
        <v>314</v>
      </c>
      <c r="EUM38" s="8170" t="s">
        <v>267</v>
      </c>
      <c r="EUN38" s="8172" t="s">
        <v>314</v>
      </c>
      <c r="EUO38" s="8174" t="s">
        <v>267</v>
      </c>
      <c r="EUP38" s="8176" t="s">
        <v>314</v>
      </c>
      <c r="EUQ38" s="8178" t="s">
        <v>267</v>
      </c>
      <c r="EUR38" s="8180" t="s">
        <v>314</v>
      </c>
      <c r="EUS38" s="8182" t="s">
        <v>267</v>
      </c>
      <c r="EUT38" s="8184" t="s">
        <v>314</v>
      </c>
      <c r="EUU38" s="8186" t="s">
        <v>267</v>
      </c>
      <c r="EUV38" s="8188" t="s">
        <v>315</v>
      </c>
      <c r="EUW38" s="8190" t="s">
        <v>267</v>
      </c>
      <c r="EUX38" s="8192" t="s">
        <v>315</v>
      </c>
      <c r="EUY38" s="8194" t="s">
        <v>267</v>
      </c>
      <c r="EUZ38" s="8196" t="s">
        <v>315</v>
      </c>
      <c r="EVA38" s="8198" t="s">
        <v>267</v>
      </c>
      <c r="EVB38" s="8200" t="s">
        <v>315</v>
      </c>
      <c r="EVC38" s="8202" t="s">
        <v>267</v>
      </c>
      <c r="EVD38" s="8204" t="s">
        <v>315</v>
      </c>
      <c r="EVE38" s="8206" t="s">
        <v>267</v>
      </c>
      <c r="EVF38" s="8208" t="s">
        <v>315</v>
      </c>
      <c r="EVG38" s="8210" t="s">
        <v>267</v>
      </c>
      <c r="EVH38" s="8212" t="s">
        <v>315</v>
      </c>
      <c r="EVI38" s="8214" t="s">
        <v>267</v>
      </c>
      <c r="EVJ38" s="8216" t="s">
        <v>316</v>
      </c>
      <c r="EVK38" s="8218" t="s">
        <v>267</v>
      </c>
      <c r="EVL38" s="8220" t="s">
        <v>317</v>
      </c>
      <c r="EVM38" s="8222" t="s">
        <v>259</v>
      </c>
      <c r="EVN38" s="8224" t="s">
        <v>318</v>
      </c>
      <c r="EVO38" s="8226" t="s">
        <v>227</v>
      </c>
      <c r="EVP38" s="8228" t="s">
        <v>318</v>
      </c>
      <c r="EVQ38" s="8230" t="s">
        <v>227</v>
      </c>
      <c r="EVR38" s="8232" t="s">
        <v>318</v>
      </c>
      <c r="EVS38" s="8234" t="s">
        <v>227</v>
      </c>
      <c r="EVT38" s="8236" t="s">
        <v>318</v>
      </c>
      <c r="EVU38" s="8238" t="s">
        <v>227</v>
      </c>
      <c r="EVV38" s="8240" t="s">
        <v>318</v>
      </c>
      <c r="EVW38" s="8242" t="s">
        <v>227</v>
      </c>
      <c r="EVX38" s="8244" t="s">
        <v>318</v>
      </c>
      <c r="EVY38" s="8246" t="s">
        <v>267</v>
      </c>
      <c r="EVZ38" s="8248" t="s">
        <v>319</v>
      </c>
      <c r="EWA38" s="8250" t="s">
        <v>267</v>
      </c>
      <c r="EWB38" s="8252" t="s">
        <v>319</v>
      </c>
      <c r="EWC38" s="8254" t="s">
        <v>267</v>
      </c>
      <c r="EWD38" s="8256" t="s">
        <v>319</v>
      </c>
      <c r="EWE38" s="8258" t="s">
        <v>267</v>
      </c>
      <c r="EWF38" s="8260" t="s">
        <v>319</v>
      </c>
      <c r="EWG38" s="8262" t="s">
        <v>267</v>
      </c>
      <c r="EWH38" s="8264" t="s">
        <v>319</v>
      </c>
      <c r="EWI38" s="8266" t="s">
        <v>267</v>
      </c>
      <c r="EWJ38" s="8268" t="s">
        <v>320</v>
      </c>
      <c r="EWK38" s="8270" t="s">
        <v>267</v>
      </c>
      <c r="EWL38" s="8272" t="s">
        <v>320</v>
      </c>
      <c r="EWM38" s="8274" t="s">
        <v>267</v>
      </c>
      <c r="EWN38" s="8276" t="s">
        <v>320</v>
      </c>
      <c r="EWO38" s="8278" t="s">
        <v>267</v>
      </c>
      <c r="EWP38" s="8280" t="s">
        <v>320</v>
      </c>
      <c r="EWQ38" s="8282" t="s">
        <v>267</v>
      </c>
      <c r="EWR38" s="8284" t="s">
        <v>320</v>
      </c>
      <c r="EWS38" s="8286" t="s">
        <v>267</v>
      </c>
      <c r="EWT38" s="8288" t="s">
        <v>320</v>
      </c>
      <c r="EWU38" s="8290" t="s">
        <v>267</v>
      </c>
      <c r="EWV38" s="8292" t="s">
        <v>320</v>
      </c>
      <c r="EWW38" s="8294" t="s">
        <v>267</v>
      </c>
      <c r="EWX38" s="8296" t="s">
        <v>320</v>
      </c>
      <c r="EWY38" s="8298" t="s">
        <v>267</v>
      </c>
      <c r="EWZ38" s="8300" t="s">
        <v>320</v>
      </c>
      <c r="EXA38" s="8302" t="s">
        <v>259</v>
      </c>
      <c r="EXB38" s="8304" t="s">
        <v>321</v>
      </c>
      <c r="EXC38" s="8306" t="s">
        <v>227</v>
      </c>
      <c r="EXD38" s="8308" t="s">
        <v>321</v>
      </c>
      <c r="EXE38" s="8310" t="s">
        <v>267</v>
      </c>
      <c r="EXF38" s="8312" t="s">
        <v>322</v>
      </c>
      <c r="EXG38" s="8314" t="s">
        <v>259</v>
      </c>
      <c r="EXH38" s="8316" t="s">
        <v>323</v>
      </c>
      <c r="EXI38" s="8318" t="s">
        <v>227</v>
      </c>
      <c r="EXJ38" s="8320" t="s">
        <v>323</v>
      </c>
      <c r="EXK38" s="8322" t="s">
        <v>259</v>
      </c>
      <c r="EXL38" s="8324" t="s">
        <v>324</v>
      </c>
      <c r="EXM38" s="8326" t="s">
        <v>227</v>
      </c>
      <c r="EXN38" s="8328" t="s">
        <v>324</v>
      </c>
      <c r="EXO38" s="8330" t="s">
        <v>227</v>
      </c>
      <c r="EXP38" s="8332" t="s">
        <v>324</v>
      </c>
      <c r="EXQ38" s="8334" t="s">
        <v>227</v>
      </c>
      <c r="EXR38" s="8336" t="s">
        <v>324</v>
      </c>
      <c r="EXS38" s="8338" t="s">
        <v>259</v>
      </c>
      <c r="EXT38" s="8340" t="s">
        <v>325</v>
      </c>
      <c r="EXU38" s="8342" t="s">
        <v>227</v>
      </c>
      <c r="EXV38" s="8344" t="s">
        <v>325</v>
      </c>
      <c r="EXW38" s="8346" t="s">
        <v>267</v>
      </c>
      <c r="EXX38" s="8348" t="s">
        <v>326</v>
      </c>
      <c r="EXY38" s="8350" t="s">
        <v>227</v>
      </c>
      <c r="EXZ38" s="8352" t="s">
        <v>327</v>
      </c>
      <c r="EYA38" s="8354" t="s">
        <v>227</v>
      </c>
      <c r="EYB38" s="8356" t="s">
        <v>328</v>
      </c>
      <c r="EYC38" s="8358" t="s">
        <v>227</v>
      </c>
      <c r="EYD38" s="8360" t="s">
        <v>329</v>
      </c>
      <c r="EYE38" s="8362" t="s">
        <v>227</v>
      </c>
      <c r="EYF38" s="8364" t="s">
        <v>330</v>
      </c>
      <c r="EYG38" s="8366" t="s">
        <v>227</v>
      </c>
      <c r="EYH38" s="8368" t="s">
        <v>331</v>
      </c>
      <c r="EYI38" s="8370" t="s">
        <v>259</v>
      </c>
      <c r="EYJ38" s="8372" t="s">
        <v>332</v>
      </c>
      <c r="EYK38" s="8374" t="s">
        <v>227</v>
      </c>
      <c r="EYL38" s="8376" t="s">
        <v>332</v>
      </c>
      <c r="EYM38" s="8378" t="s">
        <v>227</v>
      </c>
      <c r="EYN38" s="8380" t="s">
        <v>332</v>
      </c>
      <c r="EYO38" s="8382" t="s">
        <v>259</v>
      </c>
      <c r="EYP38" s="8384" t="s">
        <v>333</v>
      </c>
      <c r="EYQ38" s="8386" t="s">
        <v>227</v>
      </c>
      <c r="EYR38" s="8388" t="s">
        <v>333</v>
      </c>
      <c r="EYS38" s="8390" t="s">
        <v>259</v>
      </c>
      <c r="EYT38" s="8392" t="s">
        <v>334</v>
      </c>
      <c r="EYU38" s="8394" t="s">
        <v>227</v>
      </c>
      <c r="EYV38" s="8396" t="s">
        <v>334</v>
      </c>
      <c r="EYW38" s="8398" t="s">
        <v>227</v>
      </c>
      <c r="EYX38" s="8400" t="s">
        <v>334</v>
      </c>
      <c r="EYY38" s="8402" t="s">
        <v>259</v>
      </c>
      <c r="EYZ38" s="8404" t="s">
        <v>335</v>
      </c>
      <c r="EZA38" s="8406" t="s">
        <v>227</v>
      </c>
      <c r="EZB38" s="8408" t="s">
        <v>335</v>
      </c>
      <c r="EZC38" s="8410" t="s">
        <v>267</v>
      </c>
      <c r="EZD38" s="8412" t="s">
        <v>336</v>
      </c>
      <c r="EZE38" s="8414" t="s">
        <v>227</v>
      </c>
      <c r="EZF38" s="8416" t="s">
        <v>337</v>
      </c>
      <c r="EZG38" s="8418" t="s">
        <v>267</v>
      </c>
      <c r="EZH38" s="8420" t="s">
        <v>338</v>
      </c>
      <c r="EZI38" s="8422" t="s">
        <v>267</v>
      </c>
      <c r="EZJ38" s="8424" t="s">
        <v>339</v>
      </c>
      <c r="EZK38" s="8426" t="s">
        <v>267</v>
      </c>
      <c r="EZL38" s="8428" t="s">
        <v>340</v>
      </c>
      <c r="EZM38" s="8430" t="s">
        <v>267</v>
      </c>
      <c r="EZN38" s="8432" t="s">
        <v>340</v>
      </c>
      <c r="EZO38" s="8434" t="s">
        <v>267</v>
      </c>
      <c r="EZP38" s="8436" t="s">
        <v>340</v>
      </c>
      <c r="EZQ38" s="8438" t="s">
        <v>267</v>
      </c>
      <c r="EZR38" s="8440" t="s">
        <v>340</v>
      </c>
      <c r="EZS38" s="8442" t="s">
        <v>267</v>
      </c>
      <c r="EZT38" s="8444" t="s">
        <v>340</v>
      </c>
      <c r="EZU38" s="8446" t="s">
        <v>267</v>
      </c>
      <c r="EZV38" s="8448" t="s">
        <v>340</v>
      </c>
      <c r="EZW38" s="8450" t="s">
        <v>267</v>
      </c>
      <c r="EZX38" s="8452" t="s">
        <v>340</v>
      </c>
      <c r="EZY38" s="8454" t="s">
        <v>259</v>
      </c>
      <c r="EZZ38" s="8456" t="s">
        <v>341</v>
      </c>
      <c r="FAA38" s="8458" t="s">
        <v>227</v>
      </c>
      <c r="FAB38" s="8460" t="s">
        <v>341</v>
      </c>
      <c r="FAC38" s="8462" t="s">
        <v>267</v>
      </c>
      <c r="FAD38" s="8464" t="s">
        <v>342</v>
      </c>
      <c r="FAE38" s="8466" t="s">
        <v>267</v>
      </c>
      <c r="FAF38" s="8468" t="s">
        <v>343</v>
      </c>
      <c r="FAG38" s="8470" t="s">
        <v>267</v>
      </c>
      <c r="FAH38" s="8472" t="s">
        <v>343</v>
      </c>
      <c r="FAI38" s="8474" t="s">
        <v>267</v>
      </c>
      <c r="FAJ38" s="8476" t="s">
        <v>343</v>
      </c>
      <c r="FAK38" s="8478" t="s">
        <v>267</v>
      </c>
      <c r="FAL38" s="8480" t="s">
        <v>343</v>
      </c>
      <c r="FAM38" s="8482" t="s">
        <v>267</v>
      </c>
      <c r="FAN38" s="8484" t="s">
        <v>343</v>
      </c>
      <c r="FAO38" s="8486" t="s">
        <v>267</v>
      </c>
      <c r="FAP38" s="8488" t="s">
        <v>343</v>
      </c>
      <c r="FAQ38" s="8490" t="s">
        <v>267</v>
      </c>
      <c r="FAR38" s="8492" t="s">
        <v>344</v>
      </c>
      <c r="FAS38" s="8494" t="s">
        <v>267</v>
      </c>
      <c r="FAT38" s="8496" t="s">
        <v>344</v>
      </c>
      <c r="FAU38" s="8498" t="s">
        <v>267</v>
      </c>
      <c r="FAV38" s="8500" t="s">
        <v>344</v>
      </c>
      <c r="FAW38" s="8502" t="s">
        <v>267</v>
      </c>
      <c r="FAX38" s="8504" t="s">
        <v>344</v>
      </c>
      <c r="FAY38" s="8506" t="s">
        <v>267</v>
      </c>
      <c r="FAZ38" s="8508" t="s">
        <v>344</v>
      </c>
      <c r="FBA38" s="8510" t="s">
        <v>267</v>
      </c>
      <c r="FBB38" s="8512" t="s">
        <v>344</v>
      </c>
      <c r="FBC38" s="8514" t="s">
        <v>267</v>
      </c>
      <c r="FBD38" s="8516" t="s">
        <v>344</v>
      </c>
      <c r="FBE38" s="8518" t="s">
        <v>267</v>
      </c>
      <c r="FBF38" s="8520" t="s">
        <v>345</v>
      </c>
      <c r="FBG38" s="8522" t="s">
        <v>267</v>
      </c>
      <c r="FBH38" s="8524" t="s">
        <v>346</v>
      </c>
      <c r="FBI38" s="8526" t="s">
        <v>267</v>
      </c>
      <c r="FBJ38" s="8528" t="s">
        <v>347</v>
      </c>
      <c r="FBK38" s="8530" t="s">
        <v>267</v>
      </c>
      <c r="FBL38" s="8532" t="s">
        <v>348</v>
      </c>
      <c r="FBM38" s="8534" t="s">
        <v>267</v>
      </c>
      <c r="FBN38" s="8536" t="s">
        <v>349</v>
      </c>
      <c r="FBO38" s="8538" t="s">
        <v>267</v>
      </c>
      <c r="FBP38" s="8540" t="s">
        <v>350</v>
      </c>
      <c r="FBQ38" s="8542" t="s">
        <v>267</v>
      </c>
      <c r="FBR38" s="8544" t="s">
        <v>350</v>
      </c>
      <c r="FBS38" s="8546" t="s">
        <v>267</v>
      </c>
      <c r="FBT38" s="8548" t="s">
        <v>350</v>
      </c>
      <c r="FBU38" s="8550" t="s">
        <v>267</v>
      </c>
      <c r="FBV38" s="8552" t="s">
        <v>350</v>
      </c>
      <c r="FBW38" s="8554" t="s">
        <v>267</v>
      </c>
      <c r="FBX38" s="8556" t="s">
        <v>350</v>
      </c>
      <c r="FBY38" s="8558" t="s">
        <v>267</v>
      </c>
      <c r="FBZ38" s="8560" t="s">
        <v>350</v>
      </c>
      <c r="FCA38" s="8562" t="s">
        <v>267</v>
      </c>
      <c r="FCB38" s="8564" t="s">
        <v>350</v>
      </c>
      <c r="FCC38" s="8566" t="s">
        <v>267</v>
      </c>
      <c r="FCD38" s="8568" t="s">
        <v>350</v>
      </c>
      <c r="FCE38" s="8570" t="s">
        <v>267</v>
      </c>
      <c r="FCF38" s="8572" t="s">
        <v>350</v>
      </c>
      <c r="FCG38" s="8574" t="s">
        <v>267</v>
      </c>
      <c r="FCH38" s="8576" t="s">
        <v>351</v>
      </c>
      <c r="FCI38" s="8578" t="s">
        <v>267</v>
      </c>
      <c r="FCJ38" s="8580" t="s">
        <v>352</v>
      </c>
      <c r="FCK38" s="8582" t="s">
        <v>267</v>
      </c>
      <c r="FCL38" s="8584" t="s">
        <v>352</v>
      </c>
      <c r="FCM38" s="8586" t="s">
        <v>267</v>
      </c>
      <c r="FCN38" s="8588" t="s">
        <v>352</v>
      </c>
      <c r="FCO38" s="8590" t="s">
        <v>267</v>
      </c>
      <c r="FCP38" s="8592" t="s">
        <v>352</v>
      </c>
      <c r="FCQ38" s="8594" t="s">
        <v>267</v>
      </c>
      <c r="FCR38" s="8596" t="s">
        <v>352</v>
      </c>
      <c r="FCS38" s="8598" t="s">
        <v>267</v>
      </c>
      <c r="FCT38" s="8600" t="s">
        <v>352</v>
      </c>
      <c r="FCU38" s="8602" t="s">
        <v>267</v>
      </c>
      <c r="FCV38" s="8604" t="s">
        <v>353</v>
      </c>
      <c r="FCW38" s="8606" t="s">
        <v>267</v>
      </c>
      <c r="FCX38" s="8608" t="s">
        <v>353</v>
      </c>
      <c r="FCY38" s="8610" t="s">
        <v>267</v>
      </c>
      <c r="FCZ38" s="8612" t="s">
        <v>353</v>
      </c>
      <c r="FDA38" s="8614" t="s">
        <v>267</v>
      </c>
      <c r="FDB38" s="8616" t="s">
        <v>354</v>
      </c>
      <c r="FDC38" s="8618" t="s">
        <v>267</v>
      </c>
      <c r="FDD38" s="8620" t="s">
        <v>355</v>
      </c>
      <c r="FDE38" s="8622" t="s">
        <v>267</v>
      </c>
      <c r="FDF38" s="8624" t="s">
        <v>356</v>
      </c>
      <c r="FDG38" s="8626" t="s">
        <v>267</v>
      </c>
      <c r="FDH38" s="8628" t="s">
        <v>357</v>
      </c>
      <c r="FDI38" s="8630" t="s">
        <v>267</v>
      </c>
      <c r="FDJ38" s="8632" t="s">
        <v>357</v>
      </c>
      <c r="FDK38" s="8634" t="s">
        <v>267</v>
      </c>
      <c r="FDL38" s="8636" t="s">
        <v>357</v>
      </c>
      <c r="FDM38" s="8638" t="s">
        <v>267</v>
      </c>
      <c r="FDN38" s="8640" t="s">
        <v>357</v>
      </c>
      <c r="FDO38" s="8642" t="s">
        <v>267</v>
      </c>
      <c r="FDP38" s="8644" t="s">
        <v>357</v>
      </c>
      <c r="FDQ38" s="8646" t="s">
        <v>267</v>
      </c>
      <c r="FDR38" s="8648" t="s">
        <v>357</v>
      </c>
      <c r="FDS38" s="8650" t="s">
        <v>267</v>
      </c>
      <c r="FDT38" s="8652" t="s">
        <v>357</v>
      </c>
      <c r="FDU38" s="8654" t="s">
        <v>267</v>
      </c>
      <c r="FDV38" s="8656" t="s">
        <v>357</v>
      </c>
      <c r="FDW38" s="8658" t="s">
        <v>267</v>
      </c>
      <c r="FDX38" s="8660" t="s">
        <v>357</v>
      </c>
      <c r="FDY38" s="8662" t="s">
        <v>267</v>
      </c>
      <c r="FDZ38" s="8664" t="s">
        <v>358</v>
      </c>
      <c r="FEA38" s="8666" t="s">
        <v>267</v>
      </c>
      <c r="FEB38" s="8668" t="s">
        <v>359</v>
      </c>
      <c r="FEC38" s="8670" t="s">
        <v>267</v>
      </c>
      <c r="FED38" s="8672" t="s">
        <v>359</v>
      </c>
      <c r="FEE38" s="8674" t="s">
        <v>267</v>
      </c>
      <c r="FEF38" s="8676" t="s">
        <v>360</v>
      </c>
      <c r="FEG38" s="8678" t="s">
        <v>267</v>
      </c>
      <c r="FEH38" s="8680" t="s">
        <v>360</v>
      </c>
      <c r="FEI38" s="8682" t="s">
        <v>267</v>
      </c>
      <c r="FEJ38" s="8684" t="s">
        <v>360</v>
      </c>
      <c r="FEK38" s="8686" t="s">
        <v>267</v>
      </c>
      <c r="FEL38" s="8688" t="s">
        <v>360</v>
      </c>
      <c r="FEM38" s="8690" t="s">
        <v>267</v>
      </c>
      <c r="FEN38" s="8692" t="s">
        <v>360</v>
      </c>
      <c r="FEO38" s="8694" t="s">
        <v>267</v>
      </c>
      <c r="FEP38" s="8696" t="s">
        <v>360</v>
      </c>
      <c r="FEQ38" s="8698" t="s">
        <v>267</v>
      </c>
      <c r="FER38" s="8700" t="s">
        <v>360</v>
      </c>
      <c r="FES38" s="8702" t="s">
        <v>267</v>
      </c>
      <c r="FET38" s="8704" t="s">
        <v>361</v>
      </c>
      <c r="FEU38" s="8706" t="s">
        <v>267</v>
      </c>
      <c r="FEV38" s="8708" t="s">
        <v>361</v>
      </c>
      <c r="FEW38" s="8710" t="s">
        <v>267</v>
      </c>
      <c r="FEX38" s="8712" t="s">
        <v>362</v>
      </c>
      <c r="FEY38" s="8714" t="s">
        <v>227</v>
      </c>
      <c r="FEZ38" s="8716" t="s">
        <v>363</v>
      </c>
      <c r="FFA38" s="8718" t="s">
        <v>227</v>
      </c>
      <c r="FFB38" s="8720" t="s">
        <v>364</v>
      </c>
      <c r="FFC38" s="8722" t="s">
        <v>259</v>
      </c>
      <c r="FFD38" s="8724" t="s">
        <v>364</v>
      </c>
      <c r="FFE38" s="8726" t="s">
        <v>259</v>
      </c>
      <c r="FFF38" s="8728" t="s">
        <v>365</v>
      </c>
      <c r="FFG38" s="8730" t="s">
        <v>227</v>
      </c>
      <c r="FFH38" s="8732" t="s">
        <v>365</v>
      </c>
      <c r="FFI38" s="8734" t="s">
        <v>259</v>
      </c>
      <c r="FFJ38" s="8736" t="s">
        <v>366</v>
      </c>
      <c r="FFK38" s="8738" t="s">
        <v>227</v>
      </c>
      <c r="FFL38" s="8740" t="s">
        <v>366</v>
      </c>
      <c r="FFM38" s="8742" t="s">
        <v>227</v>
      </c>
      <c r="FFN38" s="8744" t="s">
        <v>366</v>
      </c>
      <c r="FFO38" s="8746" t="s">
        <v>259</v>
      </c>
      <c r="FFP38" s="8748" t="s">
        <v>367</v>
      </c>
      <c r="FFQ38" s="8750" t="s">
        <v>227</v>
      </c>
      <c r="FFR38" s="8752" t="s">
        <v>367</v>
      </c>
      <c r="FFS38" s="8754" t="s">
        <v>227</v>
      </c>
      <c r="FFT38" s="8756" t="s">
        <v>367</v>
      </c>
      <c r="FFU38" s="8758" t="s">
        <v>227</v>
      </c>
      <c r="FFV38" s="8760" t="s">
        <v>367</v>
      </c>
      <c r="FFW38" s="8762" t="s">
        <v>267</v>
      </c>
      <c r="FFX38" s="8764" t="s">
        <v>368</v>
      </c>
      <c r="FFY38" s="8766" t="s">
        <v>259</v>
      </c>
      <c r="FFZ38" s="8768" t="s">
        <v>369</v>
      </c>
      <c r="FGA38" s="8770" t="s">
        <v>227</v>
      </c>
      <c r="FGB38" s="8772" t="s">
        <v>369</v>
      </c>
      <c r="FGC38" s="8774" t="s">
        <v>267</v>
      </c>
      <c r="FGD38" s="8776" t="s">
        <v>370</v>
      </c>
      <c r="FGE38" s="8778" t="s">
        <v>227</v>
      </c>
      <c r="FGF38" s="8780" t="s">
        <v>371</v>
      </c>
      <c r="FGG38" s="8782" t="s">
        <v>259</v>
      </c>
      <c r="FGH38" s="8784" t="s">
        <v>372</v>
      </c>
      <c r="FGI38" s="8786" t="s">
        <v>227</v>
      </c>
      <c r="FGJ38" s="8788" t="s">
        <v>372</v>
      </c>
      <c r="FGK38" s="8790" t="s">
        <v>227</v>
      </c>
      <c r="FGL38" s="8792" t="s">
        <v>372</v>
      </c>
      <c r="FGM38" s="8794" t="s">
        <v>227</v>
      </c>
      <c r="FGN38" s="8796" t="s">
        <v>372</v>
      </c>
      <c r="FGO38" s="8798" t="s">
        <v>259</v>
      </c>
      <c r="FGP38" s="8800" t="s">
        <v>373</v>
      </c>
      <c r="FGQ38" s="8802" t="s">
        <v>227</v>
      </c>
      <c r="FGR38" s="8804" t="s">
        <v>373</v>
      </c>
      <c r="FGS38" s="8806" t="s">
        <v>259</v>
      </c>
      <c r="FGT38" s="8808" t="s">
        <v>374</v>
      </c>
      <c r="FGU38" s="8810" t="s">
        <v>227</v>
      </c>
      <c r="FGV38" s="8812" t="s">
        <v>374</v>
      </c>
      <c r="FGW38" s="8814" t="s">
        <v>227</v>
      </c>
      <c r="FGX38" s="8816" t="s">
        <v>375</v>
      </c>
      <c r="FGY38" s="8818" t="s">
        <v>259</v>
      </c>
      <c r="FGZ38" s="8820" t="s">
        <v>376</v>
      </c>
      <c r="FHA38" s="8822" t="s">
        <v>227</v>
      </c>
      <c r="FHB38" s="8824" t="s">
        <v>377</v>
      </c>
      <c r="FHC38" s="8826" t="s">
        <v>378</v>
      </c>
      <c r="FHD38" s="8828" t="s">
        <v>379</v>
      </c>
      <c r="FHE38" s="8830" t="s">
        <v>259</v>
      </c>
      <c r="FHF38" s="8832" t="s">
        <v>380</v>
      </c>
      <c r="FHG38" s="8834" t="s">
        <v>227</v>
      </c>
      <c r="FHH38" s="8836" t="s">
        <v>380</v>
      </c>
      <c r="FHI38" s="8838" t="s">
        <v>259</v>
      </c>
      <c r="FHJ38" s="8840" t="s">
        <v>381</v>
      </c>
      <c r="FHK38" s="8842" t="s">
        <v>227</v>
      </c>
      <c r="FHL38" s="8844" t="s">
        <v>381</v>
      </c>
      <c r="FHM38" s="8846" t="s">
        <v>267</v>
      </c>
      <c r="FHN38" s="8848" t="s">
        <v>382</v>
      </c>
      <c r="FHO38" s="8850" t="s">
        <v>267</v>
      </c>
      <c r="FHP38" s="8852" t="s">
        <v>383</v>
      </c>
      <c r="FHQ38" s="8854" t="s">
        <v>267</v>
      </c>
      <c r="FHR38" s="8856" t="s">
        <v>384</v>
      </c>
      <c r="FHS38" s="8858" t="s">
        <v>259</v>
      </c>
      <c r="FHT38" s="8860" t="s">
        <v>385</v>
      </c>
      <c r="FHU38" s="8862" t="s">
        <v>259</v>
      </c>
      <c r="FHV38" s="8864" t="s">
        <v>386</v>
      </c>
      <c r="FHW38" s="8866" t="s">
        <v>227</v>
      </c>
      <c r="FHX38" s="8868" t="s">
        <v>386</v>
      </c>
      <c r="FHY38" s="8870" t="s">
        <v>227</v>
      </c>
      <c r="FHZ38" s="8872" t="s">
        <v>386</v>
      </c>
      <c r="FIA38" s="8874" t="s">
        <v>259</v>
      </c>
      <c r="FIB38" s="8876" t="s">
        <v>387</v>
      </c>
      <c r="FIC38" s="8878" t="s">
        <v>227</v>
      </c>
      <c r="FID38" s="8880" t="s">
        <v>387</v>
      </c>
      <c r="FIE38" s="8882" t="s">
        <v>227</v>
      </c>
      <c r="FIF38" s="8884" t="s">
        <v>388</v>
      </c>
      <c r="FIG38" s="8886" t="s">
        <v>378</v>
      </c>
      <c r="FIH38" s="8888" t="s">
        <v>388</v>
      </c>
      <c r="FII38" s="8890" t="s">
        <v>259</v>
      </c>
      <c r="FIJ38" s="8892" t="s">
        <v>389</v>
      </c>
      <c r="FIK38" s="8894" t="s">
        <v>227</v>
      </c>
      <c r="FIL38" s="8896" t="s">
        <v>389</v>
      </c>
      <c r="FIM38" s="8898" t="s">
        <v>259</v>
      </c>
      <c r="FIN38" s="8900" t="s">
        <v>390</v>
      </c>
      <c r="FIO38" s="8902" t="s">
        <v>259</v>
      </c>
      <c r="FIP38" s="8904" t="s">
        <v>391</v>
      </c>
      <c r="FIQ38" s="8906" t="s">
        <v>227</v>
      </c>
      <c r="FIR38" s="8908" t="s">
        <v>391</v>
      </c>
      <c r="FIS38" s="8910" t="s">
        <v>227</v>
      </c>
      <c r="FIT38" s="8912" t="s">
        <v>392</v>
      </c>
      <c r="FIU38" s="8914" t="s">
        <v>262</v>
      </c>
      <c r="FIV38" s="8916" t="s">
        <v>393</v>
      </c>
      <c r="FIW38" s="8918" t="s">
        <v>378</v>
      </c>
      <c r="FIX38" s="8920" t="s">
        <v>393</v>
      </c>
      <c r="FIY38" s="8922" t="s">
        <v>267</v>
      </c>
      <c r="FIZ38" s="8924" t="s">
        <v>394</v>
      </c>
      <c r="FJA38" s="8926" t="s">
        <v>267</v>
      </c>
      <c r="FJB38" s="8928" t="s">
        <v>394</v>
      </c>
      <c r="FJC38" s="8930" t="s">
        <v>267</v>
      </c>
      <c r="FJD38" s="8932" t="s">
        <v>395</v>
      </c>
      <c r="FJE38" s="8934" t="s">
        <v>259</v>
      </c>
      <c r="FJF38" s="8936" t="s">
        <v>396</v>
      </c>
      <c r="FJG38" s="8938" t="s">
        <v>259</v>
      </c>
      <c r="FJH38" s="8940" t="s">
        <v>397</v>
      </c>
      <c r="FJI38" s="8942" t="s">
        <v>259</v>
      </c>
      <c r="FJJ38" s="8944" t="s">
        <v>398</v>
      </c>
      <c r="FJK38" s="8946" t="s">
        <v>259</v>
      </c>
      <c r="FJL38" s="8948" t="s">
        <v>399</v>
      </c>
      <c r="FJM38" s="8950" t="s">
        <v>259</v>
      </c>
      <c r="FJN38" s="8952" t="s">
        <v>400</v>
      </c>
      <c r="FJO38" s="8954" t="s">
        <v>259</v>
      </c>
      <c r="FJP38" s="8956" t="s">
        <v>401</v>
      </c>
      <c r="FJQ38" s="8958" t="s">
        <v>259</v>
      </c>
      <c r="FJR38" s="8960" t="s">
        <v>402</v>
      </c>
      <c r="FJS38" s="8962" t="s">
        <v>259</v>
      </c>
      <c r="FJT38" s="8964" t="s">
        <v>403</v>
      </c>
      <c r="FJU38" s="8966" t="s">
        <v>267</v>
      </c>
      <c r="FJV38" s="8968" t="s">
        <v>404</v>
      </c>
      <c r="FJW38" s="8970" t="s">
        <v>405</v>
      </c>
      <c r="FJX38" s="8972" t="s">
        <v>404</v>
      </c>
      <c r="FJY38" s="8974" t="s">
        <v>267</v>
      </c>
      <c r="FJZ38" s="8976" t="s">
        <v>406</v>
      </c>
      <c r="FKA38" s="8978" t="s">
        <v>259</v>
      </c>
      <c r="FKB38" s="8980" t="s">
        <v>407</v>
      </c>
      <c r="FKC38" s="8982" t="s">
        <v>259</v>
      </c>
      <c r="FKD38" s="8984" t="s">
        <v>408</v>
      </c>
      <c r="FKE38" s="8986" t="s">
        <v>259</v>
      </c>
      <c r="FKF38" s="8988" t="s">
        <v>409</v>
      </c>
      <c r="FKG38" s="8990" t="s">
        <v>259</v>
      </c>
      <c r="FKH38" s="8992" t="s">
        <v>410</v>
      </c>
      <c r="FKI38" s="8994" t="s">
        <v>259</v>
      </c>
      <c r="FKJ38" s="8996" t="s">
        <v>411</v>
      </c>
      <c r="FKK38" s="8998" t="s">
        <v>259</v>
      </c>
      <c r="FKL38" s="9000" t="s">
        <v>412</v>
      </c>
      <c r="FKM38" s="9002" t="s">
        <v>259</v>
      </c>
      <c r="FKN38" s="9004" t="s">
        <v>413</v>
      </c>
      <c r="FKO38" s="9006" t="s">
        <v>227</v>
      </c>
      <c r="FKP38" s="9008" t="s">
        <v>414</v>
      </c>
      <c r="FKQ38" s="9010" t="s">
        <v>378</v>
      </c>
      <c r="FKR38" s="9012" t="s">
        <v>414</v>
      </c>
      <c r="FKS38" s="9014" t="s">
        <v>227</v>
      </c>
      <c r="FKT38" s="9016" t="s">
        <v>228</v>
      </c>
    </row>
    <row r="39">
      <c r="A39" s="9018" t="s">
        <v>121</v>
      </c>
      <c r="B39" s="9019"/>
      <c r="C39" s="9020"/>
      <c r="D39" s="9021"/>
      <c r="E39" s="9022" t="s">
        <v>442</v>
      </c>
      <c r="F39" s="9023" t="s">
        <v>419</v>
      </c>
    </row>
    <row r="40">
      <c r="A40" s="9025" t="s">
        <v>122</v>
      </c>
      <c r="B40" s="9026"/>
      <c r="C40" s="9027"/>
      <c r="D40" s="9028"/>
      <c r="E40" s="9029" t="s">
        <v>442</v>
      </c>
      <c r="F40" s="9030" t="s">
        <v>419</v>
      </c>
    </row>
    <row r="41">
      <c r="A41" s="9032" t="s">
        <v>125</v>
      </c>
      <c r="B41" s="9033" t="s">
        <v>443</v>
      </c>
      <c r="C41" s="9034" t="s">
        <v>444</v>
      </c>
      <c r="D41" s="9035" t="s">
        <v>445</v>
      </c>
      <c r="E41" s="9036" t="s">
        <v>258</v>
      </c>
      <c r="F41" s="9037" t="s">
        <v>24</v>
      </c>
      <c r="FKU41" s="9039" t="s">
        <v>259</v>
      </c>
      <c r="FKV41" s="9041" t="s">
        <v>260</v>
      </c>
      <c r="FKW41" s="9043" t="s">
        <v>227</v>
      </c>
      <c r="FKX41" s="9045" t="s">
        <v>260</v>
      </c>
      <c r="FKY41" s="9047" t="s">
        <v>259</v>
      </c>
      <c r="FKZ41" s="9049" t="s">
        <v>261</v>
      </c>
      <c r="FLA41" s="9051" t="s">
        <v>227</v>
      </c>
      <c r="FLB41" s="9053" t="s">
        <v>261</v>
      </c>
      <c r="FLC41" s="9055" t="s">
        <v>227</v>
      </c>
      <c r="FLD41" s="9057" t="s">
        <v>261</v>
      </c>
      <c r="FLE41" s="9059" t="s">
        <v>262</v>
      </c>
      <c r="FLF41" s="9061" t="s">
        <v>263</v>
      </c>
      <c r="FLG41" s="9063" t="s">
        <v>259</v>
      </c>
      <c r="FLH41" s="9065" t="s">
        <v>263</v>
      </c>
      <c r="FLI41" s="9067" t="s">
        <v>259</v>
      </c>
      <c r="FLJ41" s="9069" t="s">
        <v>264</v>
      </c>
      <c r="FLK41" s="9071" t="s">
        <v>227</v>
      </c>
      <c r="FLL41" s="9073" t="s">
        <v>264</v>
      </c>
      <c r="FLM41" s="9075" t="s">
        <v>227</v>
      </c>
      <c r="FLN41" s="9077" t="s">
        <v>265</v>
      </c>
      <c r="FLO41" s="9079" t="s">
        <v>227</v>
      </c>
      <c r="FLP41" s="9081" t="s">
        <v>266</v>
      </c>
      <c r="FLQ41" s="9083" t="s">
        <v>267</v>
      </c>
      <c r="FLR41" s="9085" t="s">
        <v>268</v>
      </c>
      <c r="FLS41" s="9087" t="s">
        <v>267</v>
      </c>
      <c r="FLT41" s="9089" t="s">
        <v>269</v>
      </c>
      <c r="FLU41" s="9091" t="s">
        <v>259</v>
      </c>
      <c r="FLV41" s="9093" t="s">
        <v>270</v>
      </c>
      <c r="FLW41" s="9095" t="s">
        <v>259</v>
      </c>
      <c r="FLX41" s="9097" t="s">
        <v>271</v>
      </c>
      <c r="FLY41" s="9099" t="s">
        <v>227</v>
      </c>
      <c r="FLZ41" s="9101" t="s">
        <v>271</v>
      </c>
      <c r="FMA41" s="9103" t="s">
        <v>259</v>
      </c>
      <c r="FMB41" s="9105" t="s">
        <v>272</v>
      </c>
      <c r="FMC41" s="9107" t="s">
        <v>259</v>
      </c>
      <c r="FMD41" s="9109" t="s">
        <v>273</v>
      </c>
      <c r="FME41" s="9111" t="s">
        <v>259</v>
      </c>
      <c r="FMF41" s="9113" t="s">
        <v>274</v>
      </c>
      <c r="FMG41" s="9115" t="s">
        <v>259</v>
      </c>
      <c r="FMH41" s="9117" t="s">
        <v>275</v>
      </c>
      <c r="FMI41" s="9119" t="s">
        <v>227</v>
      </c>
      <c r="FMJ41" s="9121" t="s">
        <v>276</v>
      </c>
      <c r="FMK41" s="9123" t="s">
        <v>259</v>
      </c>
      <c r="FML41" s="9125" t="s">
        <v>277</v>
      </c>
      <c r="FMM41" s="9127" t="s">
        <v>227</v>
      </c>
      <c r="FMN41" s="9129" t="s">
        <v>277</v>
      </c>
      <c r="FMO41" s="9131" t="s">
        <v>259</v>
      </c>
      <c r="FMP41" s="9133" t="s">
        <v>278</v>
      </c>
      <c r="FMQ41" s="9135" t="s">
        <v>227</v>
      </c>
      <c r="FMR41" s="9137" t="s">
        <v>278</v>
      </c>
      <c r="FMS41" s="9139" t="s">
        <v>259</v>
      </c>
      <c r="FMT41" s="9141" t="s">
        <v>279</v>
      </c>
      <c r="FMU41" s="9143" t="s">
        <v>227</v>
      </c>
      <c r="FMV41" s="9145" t="s">
        <v>279</v>
      </c>
      <c r="FMW41" s="9147" t="s">
        <v>227</v>
      </c>
      <c r="FMX41" s="9149" t="s">
        <v>279</v>
      </c>
      <c r="FMY41" s="9151" t="s">
        <v>262</v>
      </c>
      <c r="FMZ41" s="9153" t="s">
        <v>280</v>
      </c>
      <c r="FNA41" s="9155" t="s">
        <v>259</v>
      </c>
      <c r="FNB41" s="9157" t="s">
        <v>280</v>
      </c>
      <c r="FNC41" s="9159" t="s">
        <v>259</v>
      </c>
      <c r="FND41" s="9161" t="s">
        <v>281</v>
      </c>
      <c r="FNE41" s="9163" t="s">
        <v>227</v>
      </c>
      <c r="FNF41" s="9165" t="s">
        <v>281</v>
      </c>
      <c r="FNG41" s="9167" t="s">
        <v>227</v>
      </c>
      <c r="FNH41" s="9169" t="s">
        <v>281</v>
      </c>
      <c r="FNI41" s="9171" t="s">
        <v>259</v>
      </c>
      <c r="FNJ41" s="9173" t="s">
        <v>282</v>
      </c>
      <c r="FNK41" s="9175" t="s">
        <v>227</v>
      </c>
      <c r="FNL41" s="9177" t="s">
        <v>282</v>
      </c>
      <c r="FNM41" s="9179" t="s">
        <v>259</v>
      </c>
      <c r="FNN41" s="9181" t="s">
        <v>283</v>
      </c>
      <c r="FNO41" s="9183" t="s">
        <v>227</v>
      </c>
      <c r="FNP41" s="9185" t="s">
        <v>283</v>
      </c>
      <c r="FNQ41" s="9187" t="s">
        <v>259</v>
      </c>
      <c r="FNR41" s="9189" t="s">
        <v>284</v>
      </c>
      <c r="FNS41" s="9191" t="s">
        <v>227</v>
      </c>
      <c r="FNT41" s="9193" t="s">
        <v>284</v>
      </c>
      <c r="FNU41" s="9195" t="s">
        <v>259</v>
      </c>
      <c r="FNV41" s="9197" t="s">
        <v>285</v>
      </c>
      <c r="FNW41" s="9199" t="s">
        <v>227</v>
      </c>
      <c r="FNX41" s="9201" t="s">
        <v>285</v>
      </c>
      <c r="FNY41" s="9203" t="s">
        <v>227</v>
      </c>
      <c r="FNZ41" s="9205" t="s">
        <v>285</v>
      </c>
      <c r="FOA41" s="9207" t="s">
        <v>259</v>
      </c>
      <c r="FOB41" s="9209" t="s">
        <v>286</v>
      </c>
      <c r="FOC41" s="9211" t="s">
        <v>227</v>
      </c>
      <c r="FOD41" s="9213" t="s">
        <v>286</v>
      </c>
      <c r="FOE41" s="9215" t="s">
        <v>267</v>
      </c>
      <c r="FOF41" s="9217" t="s">
        <v>287</v>
      </c>
      <c r="FOG41" s="9219" t="s">
        <v>259</v>
      </c>
      <c r="FOH41" s="9221" t="s">
        <v>288</v>
      </c>
      <c r="FOI41" s="9223" t="s">
        <v>227</v>
      </c>
      <c r="FOJ41" s="9225" t="s">
        <v>288</v>
      </c>
      <c r="FOK41" s="9227" t="s">
        <v>259</v>
      </c>
      <c r="FOL41" s="9229" t="s">
        <v>289</v>
      </c>
      <c r="FOM41" s="9231" t="s">
        <v>227</v>
      </c>
      <c r="FON41" s="9233" t="s">
        <v>289</v>
      </c>
      <c r="FOO41" s="9235" t="s">
        <v>259</v>
      </c>
      <c r="FOP41" s="9237" t="s">
        <v>290</v>
      </c>
      <c r="FOQ41" s="9239" t="s">
        <v>227</v>
      </c>
      <c r="FOR41" s="9241" t="s">
        <v>290</v>
      </c>
      <c r="FOS41" s="9243" t="s">
        <v>267</v>
      </c>
      <c r="FOT41" s="9245" t="s">
        <v>291</v>
      </c>
      <c r="FOU41" s="9247" t="s">
        <v>267</v>
      </c>
      <c r="FOV41" s="9249" t="s">
        <v>292</v>
      </c>
      <c r="FOW41" s="9251" t="s">
        <v>267</v>
      </c>
      <c r="FOX41" s="9253" t="s">
        <v>293</v>
      </c>
      <c r="FOY41" s="9255" t="s">
        <v>267</v>
      </c>
      <c r="FOZ41" s="9257" t="s">
        <v>294</v>
      </c>
      <c r="FPA41" s="9259" t="s">
        <v>259</v>
      </c>
      <c r="FPB41" s="9261" t="s">
        <v>295</v>
      </c>
      <c r="FPC41" s="9263" t="s">
        <v>227</v>
      </c>
      <c r="FPD41" s="9265" t="s">
        <v>295</v>
      </c>
      <c r="FPE41" s="9267" t="s">
        <v>259</v>
      </c>
      <c r="FPF41" s="9269" t="s">
        <v>296</v>
      </c>
      <c r="FPG41" s="9271" t="s">
        <v>227</v>
      </c>
      <c r="FPH41" s="9273" t="s">
        <v>296</v>
      </c>
      <c r="FPI41" s="9275" t="s">
        <v>267</v>
      </c>
      <c r="FPJ41" s="9277" t="s">
        <v>297</v>
      </c>
      <c r="FPK41" s="9279" t="s">
        <v>259</v>
      </c>
      <c r="FPL41" s="9281" t="s">
        <v>298</v>
      </c>
      <c r="FPM41" s="9283" t="s">
        <v>227</v>
      </c>
      <c r="FPN41" s="9285" t="s">
        <v>298</v>
      </c>
      <c r="FPO41" s="9287" t="s">
        <v>259</v>
      </c>
      <c r="FPP41" s="9289" t="s">
        <v>299</v>
      </c>
      <c r="FPQ41" s="9291" t="s">
        <v>227</v>
      </c>
      <c r="FPR41" s="9293" t="s">
        <v>299</v>
      </c>
      <c r="FPS41" s="9295" t="s">
        <v>259</v>
      </c>
      <c r="FPT41" s="9297" t="s">
        <v>300</v>
      </c>
      <c r="FPU41" s="9299" t="s">
        <v>227</v>
      </c>
      <c r="FPV41" s="9301" t="s">
        <v>300</v>
      </c>
      <c r="FPW41" s="9303" t="s">
        <v>301</v>
      </c>
      <c r="FPX41" s="9305" t="s">
        <v>302</v>
      </c>
      <c r="FPY41" s="9307" t="s">
        <v>259</v>
      </c>
      <c r="FPZ41" s="9309" t="s">
        <v>303</v>
      </c>
      <c r="FQA41" s="9311" t="s">
        <v>227</v>
      </c>
      <c r="FQB41" s="9313" t="s">
        <v>303</v>
      </c>
      <c r="FQC41" s="9315" t="s">
        <v>259</v>
      </c>
      <c r="FQD41" s="9317" t="s">
        <v>304</v>
      </c>
      <c r="FQE41" s="9319" t="s">
        <v>259</v>
      </c>
      <c r="FQF41" s="9321" t="s">
        <v>305</v>
      </c>
      <c r="FQG41" s="9323" t="s">
        <v>267</v>
      </c>
      <c r="FQH41" s="9325" t="s">
        <v>306</v>
      </c>
      <c r="FQI41" s="9327" t="s">
        <v>267</v>
      </c>
      <c r="FQJ41" s="9329" t="s">
        <v>307</v>
      </c>
      <c r="FQK41" s="9331" t="s">
        <v>259</v>
      </c>
      <c r="FQL41" s="9333" t="s">
        <v>308</v>
      </c>
      <c r="FQM41" s="9335" t="s">
        <v>227</v>
      </c>
      <c r="FQN41" s="9337" t="s">
        <v>309</v>
      </c>
      <c r="FQO41" s="9339" t="s">
        <v>259</v>
      </c>
      <c r="FQP41" s="9341" t="s">
        <v>310</v>
      </c>
      <c r="FQQ41" s="9343" t="s">
        <v>227</v>
      </c>
      <c r="FQR41" s="9345" t="s">
        <v>310</v>
      </c>
      <c r="FQS41" s="9347" t="s">
        <v>227</v>
      </c>
      <c r="FQT41" s="9349" t="s">
        <v>310</v>
      </c>
      <c r="FQU41" s="9351" t="s">
        <v>259</v>
      </c>
      <c r="FQV41" s="9353" t="s">
        <v>311</v>
      </c>
      <c r="FQW41" s="9355" t="s">
        <v>227</v>
      </c>
      <c r="FQX41" s="9357" t="s">
        <v>311</v>
      </c>
      <c r="FQY41" s="9359" t="s">
        <v>227</v>
      </c>
      <c r="FQZ41" s="9361" t="s">
        <v>311</v>
      </c>
      <c r="FRA41" s="9363" t="s">
        <v>227</v>
      </c>
      <c r="FRB41" s="9365" t="s">
        <v>311</v>
      </c>
      <c r="FRC41" s="9367" t="s">
        <v>227</v>
      </c>
      <c r="FRD41" s="9369" t="s">
        <v>311</v>
      </c>
      <c r="FRE41" s="9371" t="s">
        <v>259</v>
      </c>
      <c r="FRF41" s="9373" t="s">
        <v>312</v>
      </c>
      <c r="FRG41" s="9375" t="s">
        <v>227</v>
      </c>
      <c r="FRH41" s="9377" t="s">
        <v>312</v>
      </c>
      <c r="FRI41" s="9379" t="s">
        <v>267</v>
      </c>
      <c r="FRJ41" s="9381" t="s">
        <v>313</v>
      </c>
      <c r="FRK41" s="9383" t="s">
        <v>267</v>
      </c>
      <c r="FRL41" s="9385" t="s">
        <v>313</v>
      </c>
      <c r="FRM41" s="9387" t="s">
        <v>267</v>
      </c>
      <c r="FRN41" s="9389" t="s">
        <v>313</v>
      </c>
      <c r="FRO41" s="9391" t="s">
        <v>267</v>
      </c>
      <c r="FRP41" s="9393" t="s">
        <v>313</v>
      </c>
      <c r="FRQ41" s="9395" t="s">
        <v>267</v>
      </c>
      <c r="FRR41" s="9397" t="s">
        <v>313</v>
      </c>
      <c r="FRS41" s="9399" t="s">
        <v>267</v>
      </c>
      <c r="FRT41" s="9401" t="s">
        <v>313</v>
      </c>
      <c r="FRU41" s="9403" t="s">
        <v>267</v>
      </c>
      <c r="FRV41" s="9405" t="s">
        <v>313</v>
      </c>
      <c r="FRW41" s="9407" t="s">
        <v>267</v>
      </c>
      <c r="FRX41" s="9409" t="s">
        <v>313</v>
      </c>
      <c r="FRY41" s="9411" t="s">
        <v>267</v>
      </c>
      <c r="FRZ41" s="9413" t="s">
        <v>313</v>
      </c>
      <c r="FSA41" s="9415" t="s">
        <v>267</v>
      </c>
      <c r="FSB41" s="9417" t="s">
        <v>314</v>
      </c>
      <c r="FSC41" s="9419" t="s">
        <v>267</v>
      </c>
      <c r="FSD41" s="9421" t="s">
        <v>314</v>
      </c>
      <c r="FSE41" s="9423" t="s">
        <v>267</v>
      </c>
      <c r="FSF41" s="9425" t="s">
        <v>314</v>
      </c>
      <c r="FSG41" s="9427" t="s">
        <v>267</v>
      </c>
      <c r="FSH41" s="9429" t="s">
        <v>314</v>
      </c>
      <c r="FSI41" s="9431" t="s">
        <v>267</v>
      </c>
      <c r="FSJ41" s="9433" t="s">
        <v>314</v>
      </c>
      <c r="FSK41" s="9435" t="s">
        <v>267</v>
      </c>
      <c r="FSL41" s="9437" t="s">
        <v>314</v>
      </c>
      <c r="FSM41" s="9439" t="s">
        <v>267</v>
      </c>
      <c r="FSN41" s="9441" t="s">
        <v>314</v>
      </c>
      <c r="FSO41" s="9443" t="s">
        <v>267</v>
      </c>
      <c r="FSP41" s="9445" t="s">
        <v>314</v>
      </c>
      <c r="FSQ41" s="9447" t="s">
        <v>267</v>
      </c>
      <c r="FSR41" s="9449" t="s">
        <v>314</v>
      </c>
      <c r="FSS41" s="9451" t="s">
        <v>267</v>
      </c>
      <c r="FST41" s="9453" t="s">
        <v>315</v>
      </c>
      <c r="FSU41" s="9455" t="s">
        <v>267</v>
      </c>
      <c r="FSV41" s="9457" t="s">
        <v>315</v>
      </c>
      <c r="FSW41" s="9459" t="s">
        <v>267</v>
      </c>
      <c r="FSX41" s="9461" t="s">
        <v>315</v>
      </c>
      <c r="FSY41" s="9463" t="s">
        <v>267</v>
      </c>
      <c r="FSZ41" s="9465" t="s">
        <v>315</v>
      </c>
      <c r="FTA41" s="9467" t="s">
        <v>267</v>
      </c>
      <c r="FTB41" s="9469" t="s">
        <v>315</v>
      </c>
      <c r="FTC41" s="9471" t="s">
        <v>267</v>
      </c>
      <c r="FTD41" s="9473" t="s">
        <v>315</v>
      </c>
      <c r="FTE41" s="9475" t="s">
        <v>267</v>
      </c>
      <c r="FTF41" s="9477" t="s">
        <v>315</v>
      </c>
      <c r="FTG41" s="9479" t="s">
        <v>267</v>
      </c>
      <c r="FTH41" s="9481" t="s">
        <v>316</v>
      </c>
      <c r="FTI41" s="9483" t="s">
        <v>267</v>
      </c>
      <c r="FTJ41" s="9485" t="s">
        <v>317</v>
      </c>
      <c r="FTK41" s="9487" t="s">
        <v>259</v>
      </c>
      <c r="FTL41" s="9489" t="s">
        <v>318</v>
      </c>
      <c r="FTM41" s="9491" t="s">
        <v>227</v>
      </c>
      <c r="FTN41" s="9493" t="s">
        <v>318</v>
      </c>
      <c r="FTO41" s="9495" t="s">
        <v>227</v>
      </c>
      <c r="FTP41" s="9497" t="s">
        <v>318</v>
      </c>
      <c r="FTQ41" s="9499" t="s">
        <v>227</v>
      </c>
      <c r="FTR41" s="9501" t="s">
        <v>318</v>
      </c>
      <c r="FTS41" s="9503" t="s">
        <v>227</v>
      </c>
      <c r="FTT41" s="9505" t="s">
        <v>318</v>
      </c>
      <c r="FTU41" s="9507" t="s">
        <v>227</v>
      </c>
      <c r="FTV41" s="9509" t="s">
        <v>318</v>
      </c>
      <c r="FTW41" s="9511" t="s">
        <v>267</v>
      </c>
      <c r="FTX41" s="9513" t="s">
        <v>319</v>
      </c>
      <c r="FTY41" s="9515" t="s">
        <v>267</v>
      </c>
      <c r="FTZ41" s="9517" t="s">
        <v>319</v>
      </c>
      <c r="FUA41" s="9519" t="s">
        <v>267</v>
      </c>
      <c r="FUB41" s="9521" t="s">
        <v>319</v>
      </c>
      <c r="FUC41" s="9523" t="s">
        <v>267</v>
      </c>
      <c r="FUD41" s="9525" t="s">
        <v>319</v>
      </c>
      <c r="FUE41" s="9527" t="s">
        <v>267</v>
      </c>
      <c r="FUF41" s="9529" t="s">
        <v>319</v>
      </c>
      <c r="FUG41" s="9531" t="s">
        <v>267</v>
      </c>
      <c r="FUH41" s="9533" t="s">
        <v>320</v>
      </c>
      <c r="FUI41" s="9535" t="s">
        <v>267</v>
      </c>
      <c r="FUJ41" s="9537" t="s">
        <v>320</v>
      </c>
      <c r="FUK41" s="9539" t="s">
        <v>267</v>
      </c>
      <c r="FUL41" s="9541" t="s">
        <v>320</v>
      </c>
      <c r="FUM41" s="9543" t="s">
        <v>267</v>
      </c>
      <c r="FUN41" s="9545" t="s">
        <v>320</v>
      </c>
      <c r="FUO41" s="9547" t="s">
        <v>267</v>
      </c>
      <c r="FUP41" s="9549" t="s">
        <v>320</v>
      </c>
      <c r="FUQ41" s="9551" t="s">
        <v>267</v>
      </c>
      <c r="FUR41" s="9553" t="s">
        <v>320</v>
      </c>
      <c r="FUS41" s="9555" t="s">
        <v>267</v>
      </c>
      <c r="FUT41" s="9557" t="s">
        <v>320</v>
      </c>
      <c r="FUU41" s="9559" t="s">
        <v>267</v>
      </c>
      <c r="FUV41" s="9561" t="s">
        <v>320</v>
      </c>
      <c r="FUW41" s="9563" t="s">
        <v>267</v>
      </c>
      <c r="FUX41" s="9565" t="s">
        <v>320</v>
      </c>
      <c r="FUY41" s="9567" t="s">
        <v>259</v>
      </c>
      <c r="FUZ41" s="9569" t="s">
        <v>321</v>
      </c>
      <c r="FVA41" s="9571" t="s">
        <v>227</v>
      </c>
      <c r="FVB41" s="9573" t="s">
        <v>321</v>
      </c>
      <c r="FVC41" s="9575" t="s">
        <v>267</v>
      </c>
      <c r="FVD41" s="9577" t="s">
        <v>322</v>
      </c>
      <c r="FVE41" s="9579" t="s">
        <v>259</v>
      </c>
      <c r="FVF41" s="9581" t="s">
        <v>323</v>
      </c>
      <c r="FVG41" s="9583" t="s">
        <v>227</v>
      </c>
      <c r="FVH41" s="9585" t="s">
        <v>323</v>
      </c>
      <c r="FVI41" s="9587" t="s">
        <v>259</v>
      </c>
      <c r="FVJ41" s="9589" t="s">
        <v>324</v>
      </c>
      <c r="FVK41" s="9591" t="s">
        <v>227</v>
      </c>
      <c r="FVL41" s="9593" t="s">
        <v>324</v>
      </c>
      <c r="FVM41" s="9595" t="s">
        <v>227</v>
      </c>
      <c r="FVN41" s="9597" t="s">
        <v>324</v>
      </c>
      <c r="FVO41" s="9599" t="s">
        <v>227</v>
      </c>
      <c r="FVP41" s="9601" t="s">
        <v>324</v>
      </c>
      <c r="FVQ41" s="9603" t="s">
        <v>259</v>
      </c>
      <c r="FVR41" s="9605" t="s">
        <v>325</v>
      </c>
      <c r="FVS41" s="9607" t="s">
        <v>227</v>
      </c>
      <c r="FVT41" s="9609" t="s">
        <v>325</v>
      </c>
      <c r="FVU41" s="9611" t="s">
        <v>267</v>
      </c>
      <c r="FVV41" s="9613" t="s">
        <v>326</v>
      </c>
      <c r="FVW41" s="9615" t="s">
        <v>227</v>
      </c>
      <c r="FVX41" s="9617" t="s">
        <v>327</v>
      </c>
      <c r="FVY41" s="9619" t="s">
        <v>227</v>
      </c>
      <c r="FVZ41" s="9621" t="s">
        <v>328</v>
      </c>
      <c r="FWA41" s="9623" t="s">
        <v>227</v>
      </c>
      <c r="FWB41" s="9625" t="s">
        <v>329</v>
      </c>
      <c r="FWC41" s="9627" t="s">
        <v>227</v>
      </c>
      <c r="FWD41" s="9629" t="s">
        <v>330</v>
      </c>
      <c r="FWE41" s="9631" t="s">
        <v>227</v>
      </c>
      <c r="FWF41" s="9633" t="s">
        <v>331</v>
      </c>
      <c r="FWG41" s="9635" t="s">
        <v>259</v>
      </c>
      <c r="FWH41" s="9637" t="s">
        <v>332</v>
      </c>
      <c r="FWI41" s="9639" t="s">
        <v>227</v>
      </c>
      <c r="FWJ41" s="9641" t="s">
        <v>332</v>
      </c>
      <c r="FWK41" s="9643" t="s">
        <v>227</v>
      </c>
      <c r="FWL41" s="9645" t="s">
        <v>332</v>
      </c>
      <c r="FWM41" s="9647" t="s">
        <v>259</v>
      </c>
      <c r="FWN41" s="9649" t="s">
        <v>333</v>
      </c>
      <c r="FWO41" s="9651" t="s">
        <v>227</v>
      </c>
      <c r="FWP41" s="9653" t="s">
        <v>333</v>
      </c>
      <c r="FWQ41" s="9655" t="s">
        <v>259</v>
      </c>
      <c r="FWR41" s="9657" t="s">
        <v>334</v>
      </c>
      <c r="FWS41" s="9659" t="s">
        <v>227</v>
      </c>
      <c r="FWT41" s="9661" t="s">
        <v>334</v>
      </c>
      <c r="FWU41" s="9663" t="s">
        <v>227</v>
      </c>
      <c r="FWV41" s="9665" t="s">
        <v>334</v>
      </c>
      <c r="FWW41" s="9667" t="s">
        <v>259</v>
      </c>
      <c r="FWX41" s="9669" t="s">
        <v>335</v>
      </c>
      <c r="FWY41" s="9671" t="s">
        <v>227</v>
      </c>
      <c r="FWZ41" s="9673" t="s">
        <v>335</v>
      </c>
      <c r="FXA41" s="9675" t="s">
        <v>267</v>
      </c>
      <c r="FXB41" s="9677" t="s">
        <v>336</v>
      </c>
      <c r="FXC41" s="9679" t="s">
        <v>227</v>
      </c>
      <c r="FXD41" s="9681" t="s">
        <v>337</v>
      </c>
      <c r="FXE41" s="9683" t="s">
        <v>267</v>
      </c>
      <c r="FXF41" s="9685" t="s">
        <v>338</v>
      </c>
      <c r="FXG41" s="9687" t="s">
        <v>267</v>
      </c>
      <c r="FXH41" s="9689" t="s">
        <v>339</v>
      </c>
      <c r="FXI41" s="9691" t="s">
        <v>267</v>
      </c>
      <c r="FXJ41" s="9693" t="s">
        <v>340</v>
      </c>
      <c r="FXK41" s="9695" t="s">
        <v>267</v>
      </c>
      <c r="FXL41" s="9697" t="s">
        <v>340</v>
      </c>
      <c r="FXM41" s="9699" t="s">
        <v>267</v>
      </c>
      <c r="FXN41" s="9701" t="s">
        <v>340</v>
      </c>
      <c r="FXO41" s="9703" t="s">
        <v>267</v>
      </c>
      <c r="FXP41" s="9705" t="s">
        <v>340</v>
      </c>
      <c r="FXQ41" s="9707" t="s">
        <v>267</v>
      </c>
      <c r="FXR41" s="9709" t="s">
        <v>340</v>
      </c>
      <c r="FXS41" s="9711" t="s">
        <v>267</v>
      </c>
      <c r="FXT41" s="9713" t="s">
        <v>340</v>
      </c>
      <c r="FXU41" s="9715" t="s">
        <v>267</v>
      </c>
      <c r="FXV41" s="9717" t="s">
        <v>340</v>
      </c>
      <c r="FXW41" s="9719" t="s">
        <v>259</v>
      </c>
      <c r="FXX41" s="9721" t="s">
        <v>341</v>
      </c>
      <c r="FXY41" s="9723" t="s">
        <v>227</v>
      </c>
      <c r="FXZ41" s="9725" t="s">
        <v>341</v>
      </c>
      <c r="FYA41" s="9727" t="s">
        <v>267</v>
      </c>
      <c r="FYB41" s="9729" t="s">
        <v>342</v>
      </c>
      <c r="FYC41" s="9731" t="s">
        <v>267</v>
      </c>
      <c r="FYD41" s="9733" t="s">
        <v>343</v>
      </c>
      <c r="FYE41" s="9735" t="s">
        <v>267</v>
      </c>
      <c r="FYF41" s="9737" t="s">
        <v>343</v>
      </c>
      <c r="FYG41" s="9739" t="s">
        <v>267</v>
      </c>
      <c r="FYH41" s="9741" t="s">
        <v>343</v>
      </c>
      <c r="FYI41" s="9743" t="s">
        <v>267</v>
      </c>
      <c r="FYJ41" s="9745" t="s">
        <v>343</v>
      </c>
      <c r="FYK41" s="9747" t="s">
        <v>267</v>
      </c>
      <c r="FYL41" s="9749" t="s">
        <v>343</v>
      </c>
      <c r="FYM41" s="9751" t="s">
        <v>267</v>
      </c>
      <c r="FYN41" s="9753" t="s">
        <v>343</v>
      </c>
      <c r="FYO41" s="9755" t="s">
        <v>267</v>
      </c>
      <c r="FYP41" s="9757" t="s">
        <v>344</v>
      </c>
      <c r="FYQ41" s="9759" t="s">
        <v>267</v>
      </c>
      <c r="FYR41" s="9761" t="s">
        <v>344</v>
      </c>
      <c r="FYS41" s="9763" t="s">
        <v>267</v>
      </c>
      <c r="FYT41" s="9765" t="s">
        <v>344</v>
      </c>
      <c r="FYU41" s="9767" t="s">
        <v>267</v>
      </c>
      <c r="FYV41" s="9769" t="s">
        <v>344</v>
      </c>
      <c r="FYW41" s="9771" t="s">
        <v>267</v>
      </c>
      <c r="FYX41" s="9773" t="s">
        <v>344</v>
      </c>
      <c r="FYY41" s="9775" t="s">
        <v>267</v>
      </c>
      <c r="FYZ41" s="9777" t="s">
        <v>344</v>
      </c>
      <c r="FZA41" s="9779" t="s">
        <v>267</v>
      </c>
      <c r="FZB41" s="9781" t="s">
        <v>344</v>
      </c>
      <c r="FZC41" s="9783" t="s">
        <v>267</v>
      </c>
      <c r="FZD41" s="9785" t="s">
        <v>345</v>
      </c>
      <c r="FZE41" s="9787" t="s">
        <v>267</v>
      </c>
      <c r="FZF41" s="9789" t="s">
        <v>346</v>
      </c>
      <c r="FZG41" s="9791" t="s">
        <v>267</v>
      </c>
      <c r="FZH41" s="9793" t="s">
        <v>347</v>
      </c>
      <c r="FZI41" s="9795" t="s">
        <v>267</v>
      </c>
      <c r="FZJ41" s="9797" t="s">
        <v>348</v>
      </c>
      <c r="FZK41" s="9799" t="s">
        <v>267</v>
      </c>
      <c r="FZL41" s="9801" t="s">
        <v>349</v>
      </c>
      <c r="FZM41" s="9803" t="s">
        <v>267</v>
      </c>
      <c r="FZN41" s="9805" t="s">
        <v>350</v>
      </c>
      <c r="FZO41" s="9807" t="s">
        <v>267</v>
      </c>
      <c r="FZP41" s="9809" t="s">
        <v>350</v>
      </c>
      <c r="FZQ41" s="9811" t="s">
        <v>267</v>
      </c>
      <c r="FZR41" s="9813" t="s">
        <v>350</v>
      </c>
      <c r="FZS41" s="9815" t="s">
        <v>267</v>
      </c>
      <c r="FZT41" s="9817" t="s">
        <v>350</v>
      </c>
      <c r="FZU41" s="9819" t="s">
        <v>267</v>
      </c>
      <c r="FZV41" s="9821" t="s">
        <v>350</v>
      </c>
      <c r="FZW41" s="9823" t="s">
        <v>267</v>
      </c>
      <c r="FZX41" s="9825" t="s">
        <v>350</v>
      </c>
      <c r="FZY41" s="9827" t="s">
        <v>267</v>
      </c>
      <c r="FZZ41" s="9829" t="s">
        <v>350</v>
      </c>
      <c r="GAA41" s="9831" t="s">
        <v>267</v>
      </c>
      <c r="GAB41" s="9833" t="s">
        <v>350</v>
      </c>
      <c r="GAC41" s="9835" t="s">
        <v>267</v>
      </c>
      <c r="GAD41" s="9837" t="s">
        <v>350</v>
      </c>
      <c r="GAE41" s="9839" t="s">
        <v>267</v>
      </c>
      <c r="GAF41" s="9841" t="s">
        <v>351</v>
      </c>
      <c r="GAG41" s="9843" t="s">
        <v>267</v>
      </c>
      <c r="GAH41" s="9845" t="s">
        <v>352</v>
      </c>
      <c r="GAI41" s="9847" t="s">
        <v>267</v>
      </c>
      <c r="GAJ41" s="9849" t="s">
        <v>352</v>
      </c>
      <c r="GAK41" s="9851" t="s">
        <v>267</v>
      </c>
      <c r="GAL41" s="9853" t="s">
        <v>352</v>
      </c>
      <c r="GAM41" s="9855" t="s">
        <v>267</v>
      </c>
      <c r="GAN41" s="9857" t="s">
        <v>352</v>
      </c>
      <c r="GAO41" s="9859" t="s">
        <v>267</v>
      </c>
      <c r="GAP41" s="9861" t="s">
        <v>352</v>
      </c>
      <c r="GAQ41" s="9863" t="s">
        <v>267</v>
      </c>
      <c r="GAR41" s="9865" t="s">
        <v>352</v>
      </c>
      <c r="GAS41" s="9867" t="s">
        <v>267</v>
      </c>
      <c r="GAT41" s="9869" t="s">
        <v>353</v>
      </c>
      <c r="GAU41" s="9871" t="s">
        <v>267</v>
      </c>
      <c r="GAV41" s="9873" t="s">
        <v>353</v>
      </c>
      <c r="GAW41" s="9875" t="s">
        <v>267</v>
      </c>
      <c r="GAX41" s="9877" t="s">
        <v>353</v>
      </c>
      <c r="GAY41" s="9879" t="s">
        <v>267</v>
      </c>
      <c r="GAZ41" s="9881" t="s">
        <v>354</v>
      </c>
      <c r="GBA41" s="9883" t="s">
        <v>267</v>
      </c>
      <c r="GBB41" s="9885" t="s">
        <v>355</v>
      </c>
      <c r="GBC41" s="9887" t="s">
        <v>267</v>
      </c>
      <c r="GBD41" s="9889" t="s">
        <v>356</v>
      </c>
      <c r="GBE41" s="9891" t="s">
        <v>267</v>
      </c>
      <c r="GBF41" s="9893" t="s">
        <v>357</v>
      </c>
      <c r="GBG41" s="9895" t="s">
        <v>267</v>
      </c>
      <c r="GBH41" s="9897" t="s">
        <v>357</v>
      </c>
      <c r="GBI41" s="9899" t="s">
        <v>267</v>
      </c>
      <c r="GBJ41" s="9901" t="s">
        <v>357</v>
      </c>
      <c r="GBK41" s="9903" t="s">
        <v>267</v>
      </c>
      <c r="GBL41" s="9905" t="s">
        <v>357</v>
      </c>
      <c r="GBM41" s="9907" t="s">
        <v>267</v>
      </c>
      <c r="GBN41" s="9909" t="s">
        <v>357</v>
      </c>
      <c r="GBO41" s="9911" t="s">
        <v>267</v>
      </c>
      <c r="GBP41" s="9913" t="s">
        <v>357</v>
      </c>
      <c r="GBQ41" s="9915" t="s">
        <v>267</v>
      </c>
      <c r="GBR41" s="9917" t="s">
        <v>357</v>
      </c>
      <c r="GBS41" s="9919" t="s">
        <v>267</v>
      </c>
      <c r="GBT41" s="9921" t="s">
        <v>357</v>
      </c>
      <c r="GBU41" s="9923" t="s">
        <v>267</v>
      </c>
      <c r="GBV41" s="9925" t="s">
        <v>357</v>
      </c>
      <c r="GBW41" s="9927" t="s">
        <v>267</v>
      </c>
      <c r="GBX41" s="9929" t="s">
        <v>358</v>
      </c>
      <c r="GBY41" s="9931" t="s">
        <v>267</v>
      </c>
      <c r="GBZ41" s="9933" t="s">
        <v>359</v>
      </c>
      <c r="GCA41" s="9935" t="s">
        <v>267</v>
      </c>
      <c r="GCB41" s="9937" t="s">
        <v>359</v>
      </c>
      <c r="GCC41" s="9939" t="s">
        <v>267</v>
      </c>
      <c r="GCD41" s="9941" t="s">
        <v>360</v>
      </c>
      <c r="GCE41" s="9943" t="s">
        <v>267</v>
      </c>
      <c r="GCF41" s="9945" t="s">
        <v>360</v>
      </c>
      <c r="GCG41" s="9947" t="s">
        <v>267</v>
      </c>
      <c r="GCH41" s="9949" t="s">
        <v>360</v>
      </c>
      <c r="GCI41" s="9951" t="s">
        <v>267</v>
      </c>
      <c r="GCJ41" s="9953" t="s">
        <v>360</v>
      </c>
      <c r="GCK41" s="9955" t="s">
        <v>267</v>
      </c>
      <c r="GCL41" s="9957" t="s">
        <v>360</v>
      </c>
      <c r="GCM41" s="9959" t="s">
        <v>267</v>
      </c>
      <c r="GCN41" s="9961" t="s">
        <v>360</v>
      </c>
      <c r="GCO41" s="9963" t="s">
        <v>267</v>
      </c>
      <c r="GCP41" s="9965" t="s">
        <v>360</v>
      </c>
      <c r="GCQ41" s="9967" t="s">
        <v>267</v>
      </c>
      <c r="GCR41" s="9969" t="s">
        <v>361</v>
      </c>
      <c r="GCS41" s="9971" t="s">
        <v>267</v>
      </c>
      <c r="GCT41" s="9973" t="s">
        <v>361</v>
      </c>
      <c r="GCU41" s="9975" t="s">
        <v>267</v>
      </c>
      <c r="GCV41" s="9977" t="s">
        <v>362</v>
      </c>
      <c r="GCW41" s="9979" t="s">
        <v>227</v>
      </c>
      <c r="GCX41" s="9981" t="s">
        <v>363</v>
      </c>
      <c r="GCY41" s="9983" t="s">
        <v>227</v>
      </c>
      <c r="GCZ41" s="9985" t="s">
        <v>364</v>
      </c>
      <c r="GDA41" s="9987" t="s">
        <v>259</v>
      </c>
      <c r="GDB41" s="9989" t="s">
        <v>364</v>
      </c>
      <c r="GDC41" s="9991" t="s">
        <v>259</v>
      </c>
      <c r="GDD41" s="9993" t="s">
        <v>365</v>
      </c>
      <c r="GDE41" s="9995" t="s">
        <v>227</v>
      </c>
      <c r="GDF41" s="9997" t="s">
        <v>365</v>
      </c>
      <c r="GDG41" s="9999" t="s">
        <v>259</v>
      </c>
      <c r="GDH41" s="10001" t="s">
        <v>366</v>
      </c>
      <c r="GDI41" s="10003" t="s">
        <v>227</v>
      </c>
      <c r="GDJ41" s="10005" t="s">
        <v>366</v>
      </c>
      <c r="GDK41" s="10007" t="s">
        <v>227</v>
      </c>
      <c r="GDL41" s="10009" t="s">
        <v>366</v>
      </c>
      <c r="GDM41" s="10011" t="s">
        <v>259</v>
      </c>
      <c r="GDN41" s="10013" t="s">
        <v>367</v>
      </c>
      <c r="GDO41" s="10015" t="s">
        <v>227</v>
      </c>
      <c r="GDP41" s="10017" t="s">
        <v>367</v>
      </c>
      <c r="GDQ41" s="10019" t="s">
        <v>227</v>
      </c>
      <c r="GDR41" s="10021" t="s">
        <v>367</v>
      </c>
      <c r="GDS41" s="10023" t="s">
        <v>227</v>
      </c>
      <c r="GDT41" s="10025" t="s">
        <v>367</v>
      </c>
      <c r="GDU41" s="10027" t="s">
        <v>267</v>
      </c>
      <c r="GDV41" s="10029" t="s">
        <v>368</v>
      </c>
      <c r="GDW41" s="10031" t="s">
        <v>259</v>
      </c>
      <c r="GDX41" s="10033" t="s">
        <v>369</v>
      </c>
      <c r="GDY41" s="10035" t="s">
        <v>227</v>
      </c>
      <c r="GDZ41" s="10037" t="s">
        <v>369</v>
      </c>
      <c r="GEA41" s="10039" t="s">
        <v>267</v>
      </c>
      <c r="GEB41" s="10041" t="s">
        <v>370</v>
      </c>
      <c r="GEC41" s="10043" t="s">
        <v>227</v>
      </c>
      <c r="GED41" s="10045" t="s">
        <v>371</v>
      </c>
      <c r="GEE41" s="10047" t="s">
        <v>259</v>
      </c>
      <c r="GEF41" s="10049" t="s">
        <v>372</v>
      </c>
      <c r="GEG41" s="10051" t="s">
        <v>227</v>
      </c>
      <c r="GEH41" s="10053" t="s">
        <v>372</v>
      </c>
      <c r="GEI41" s="10055" t="s">
        <v>227</v>
      </c>
      <c r="GEJ41" s="10057" t="s">
        <v>372</v>
      </c>
      <c r="GEK41" s="10059" t="s">
        <v>227</v>
      </c>
      <c r="GEL41" s="10061" t="s">
        <v>372</v>
      </c>
      <c r="GEM41" s="10063" t="s">
        <v>259</v>
      </c>
      <c r="GEN41" s="10065" t="s">
        <v>373</v>
      </c>
      <c r="GEO41" s="10067" t="s">
        <v>227</v>
      </c>
      <c r="GEP41" s="10069" t="s">
        <v>373</v>
      </c>
      <c r="GEQ41" s="10071" t="s">
        <v>259</v>
      </c>
      <c r="GER41" s="10073" t="s">
        <v>374</v>
      </c>
      <c r="GES41" s="10075" t="s">
        <v>227</v>
      </c>
      <c r="GET41" s="10077" t="s">
        <v>374</v>
      </c>
      <c r="GEU41" s="10079" t="s">
        <v>227</v>
      </c>
      <c r="GEV41" s="10081" t="s">
        <v>375</v>
      </c>
      <c r="GEW41" s="10083" t="s">
        <v>259</v>
      </c>
      <c r="GEX41" s="10085" t="s">
        <v>376</v>
      </c>
      <c r="GEY41" s="10087" t="s">
        <v>227</v>
      </c>
      <c r="GEZ41" s="10089" t="s">
        <v>377</v>
      </c>
      <c r="GFA41" s="10091" t="s">
        <v>378</v>
      </c>
      <c r="GFB41" s="10093" t="s">
        <v>379</v>
      </c>
      <c r="GFC41" s="10095" t="s">
        <v>259</v>
      </c>
      <c r="GFD41" s="10097" t="s">
        <v>380</v>
      </c>
      <c r="GFE41" s="10099" t="s">
        <v>227</v>
      </c>
      <c r="GFF41" s="10101" t="s">
        <v>380</v>
      </c>
      <c r="GFG41" s="10103" t="s">
        <v>259</v>
      </c>
      <c r="GFH41" s="10105" t="s">
        <v>381</v>
      </c>
      <c r="GFI41" s="10107" t="s">
        <v>227</v>
      </c>
      <c r="GFJ41" s="10109" t="s">
        <v>381</v>
      </c>
      <c r="GFK41" s="10111" t="s">
        <v>267</v>
      </c>
      <c r="GFL41" s="10113" t="s">
        <v>382</v>
      </c>
      <c r="GFM41" s="10115" t="s">
        <v>267</v>
      </c>
      <c r="GFN41" s="10117" t="s">
        <v>383</v>
      </c>
      <c r="GFO41" s="10119" t="s">
        <v>267</v>
      </c>
      <c r="GFP41" s="10121" t="s">
        <v>384</v>
      </c>
      <c r="GFQ41" s="10123" t="s">
        <v>259</v>
      </c>
      <c r="GFR41" s="10125" t="s">
        <v>385</v>
      </c>
      <c r="GFS41" s="10127" t="s">
        <v>259</v>
      </c>
      <c r="GFT41" s="10129" t="s">
        <v>386</v>
      </c>
      <c r="GFU41" s="10131" t="s">
        <v>227</v>
      </c>
      <c r="GFV41" s="10133" t="s">
        <v>386</v>
      </c>
      <c r="GFW41" s="10135" t="s">
        <v>227</v>
      </c>
      <c r="GFX41" s="10137" t="s">
        <v>386</v>
      </c>
      <c r="GFY41" s="10139" t="s">
        <v>259</v>
      </c>
      <c r="GFZ41" s="10141" t="s">
        <v>387</v>
      </c>
      <c r="GGA41" s="10143" t="s">
        <v>227</v>
      </c>
      <c r="GGB41" s="10145" t="s">
        <v>387</v>
      </c>
      <c r="GGC41" s="10147" t="s">
        <v>227</v>
      </c>
      <c r="GGD41" s="10149" t="s">
        <v>388</v>
      </c>
      <c r="GGE41" s="10151" t="s">
        <v>378</v>
      </c>
      <c r="GGF41" s="10153" t="s">
        <v>388</v>
      </c>
      <c r="GGG41" s="10155" t="s">
        <v>259</v>
      </c>
      <c r="GGH41" s="10157" t="s">
        <v>389</v>
      </c>
      <c r="GGI41" s="10159" t="s">
        <v>227</v>
      </c>
      <c r="GGJ41" s="10161" t="s">
        <v>389</v>
      </c>
      <c r="GGK41" s="10163" t="s">
        <v>259</v>
      </c>
      <c r="GGL41" s="10165" t="s">
        <v>390</v>
      </c>
      <c r="GGM41" s="10167" t="s">
        <v>259</v>
      </c>
      <c r="GGN41" s="10169" t="s">
        <v>391</v>
      </c>
      <c r="GGO41" s="10171" t="s">
        <v>227</v>
      </c>
      <c r="GGP41" s="10173" t="s">
        <v>391</v>
      </c>
      <c r="GGQ41" s="10175" t="s">
        <v>227</v>
      </c>
      <c r="GGR41" s="10177" t="s">
        <v>392</v>
      </c>
      <c r="GGS41" s="10179" t="s">
        <v>262</v>
      </c>
      <c r="GGT41" s="10181" t="s">
        <v>393</v>
      </c>
      <c r="GGU41" s="10183" t="s">
        <v>378</v>
      </c>
      <c r="GGV41" s="10185" t="s">
        <v>393</v>
      </c>
      <c r="GGW41" s="10187" t="s">
        <v>267</v>
      </c>
      <c r="GGX41" s="10189" t="s">
        <v>394</v>
      </c>
      <c r="GGY41" s="10191" t="s">
        <v>267</v>
      </c>
      <c r="GGZ41" s="10193" t="s">
        <v>394</v>
      </c>
      <c r="GHA41" s="10195" t="s">
        <v>267</v>
      </c>
      <c r="GHB41" s="10197" t="s">
        <v>395</v>
      </c>
      <c r="GHC41" s="10199" t="s">
        <v>259</v>
      </c>
      <c r="GHD41" s="10201" t="s">
        <v>396</v>
      </c>
      <c r="GHE41" s="10203" t="s">
        <v>259</v>
      </c>
      <c r="GHF41" s="10205" t="s">
        <v>397</v>
      </c>
      <c r="GHG41" s="10207" t="s">
        <v>259</v>
      </c>
      <c r="GHH41" s="10209" t="s">
        <v>398</v>
      </c>
      <c r="GHI41" s="10211" t="s">
        <v>259</v>
      </c>
      <c r="GHJ41" s="10213" t="s">
        <v>399</v>
      </c>
      <c r="GHK41" s="10215" t="s">
        <v>259</v>
      </c>
      <c r="GHL41" s="10217" t="s">
        <v>400</v>
      </c>
      <c r="GHM41" s="10219" t="s">
        <v>259</v>
      </c>
      <c r="GHN41" s="10221" t="s">
        <v>401</v>
      </c>
      <c r="GHO41" s="10223" t="s">
        <v>259</v>
      </c>
      <c r="GHP41" s="10225" t="s">
        <v>402</v>
      </c>
      <c r="GHQ41" s="10227" t="s">
        <v>259</v>
      </c>
      <c r="GHR41" s="10229" t="s">
        <v>403</v>
      </c>
      <c r="GHS41" s="10231" t="s">
        <v>267</v>
      </c>
      <c r="GHT41" s="10233" t="s">
        <v>404</v>
      </c>
      <c r="GHU41" s="10235" t="s">
        <v>405</v>
      </c>
      <c r="GHV41" s="10237" t="s">
        <v>404</v>
      </c>
      <c r="GHW41" s="10239" t="s">
        <v>267</v>
      </c>
      <c r="GHX41" s="10241" t="s">
        <v>406</v>
      </c>
      <c r="GHY41" s="10243" t="s">
        <v>259</v>
      </c>
      <c r="GHZ41" s="10245" t="s">
        <v>407</v>
      </c>
      <c r="GIA41" s="10247" t="s">
        <v>259</v>
      </c>
      <c r="GIB41" s="10249" t="s">
        <v>408</v>
      </c>
      <c r="GIC41" s="10251" t="s">
        <v>259</v>
      </c>
      <c r="GID41" s="10253" t="s">
        <v>409</v>
      </c>
      <c r="GIE41" s="10255" t="s">
        <v>259</v>
      </c>
      <c r="GIF41" s="10257" t="s">
        <v>410</v>
      </c>
      <c r="GIG41" s="10259" t="s">
        <v>259</v>
      </c>
      <c r="GIH41" s="10261" t="s">
        <v>411</v>
      </c>
      <c r="GII41" s="10263" t="s">
        <v>259</v>
      </c>
      <c r="GIJ41" s="10265" t="s">
        <v>412</v>
      </c>
      <c r="GIK41" s="10267" t="s">
        <v>259</v>
      </c>
      <c r="GIL41" s="10269" t="s">
        <v>413</v>
      </c>
      <c r="GIM41" s="10271" t="s">
        <v>227</v>
      </c>
      <c r="GIN41" s="10273" t="s">
        <v>414</v>
      </c>
      <c r="GIO41" s="10275" t="s">
        <v>378</v>
      </c>
      <c r="GIP41" s="10277" t="s">
        <v>414</v>
      </c>
      <c r="GIQ41" s="10279" t="s">
        <v>227</v>
      </c>
      <c r="GIR41" s="10281" t="s">
        <v>228</v>
      </c>
    </row>
    <row r="42">
      <c r="A42" s="10283" t="s">
        <v>126</v>
      </c>
      <c r="B42" s="10284"/>
      <c r="C42" s="10285"/>
      <c r="D42" s="10286"/>
      <c r="E42" s="10287" t="s">
        <v>433</v>
      </c>
      <c r="F42" s="10288" t="s">
        <v>434</v>
      </c>
    </row>
    <row r="43">
      <c r="A43" s="10290" t="s">
        <v>129</v>
      </c>
      <c r="B43" s="10291"/>
      <c r="C43" s="10292"/>
      <c r="D43" s="10293"/>
      <c r="E43" s="10294" t="s">
        <v>433</v>
      </c>
      <c r="F43" s="10295" t="s">
        <v>434</v>
      </c>
    </row>
    <row r="44">
      <c r="A44" s="10297" t="s">
        <v>131</v>
      </c>
      <c r="B44" s="10298"/>
      <c r="C44" s="10299"/>
      <c r="D44" s="10300"/>
      <c r="E44" s="10301" t="s">
        <v>423</v>
      </c>
      <c r="F44" s="10302" t="s">
        <v>419</v>
      </c>
    </row>
    <row r="45">
      <c r="A45" s="10304" t="s">
        <v>134</v>
      </c>
      <c r="B45" s="10305"/>
      <c r="C45" s="10306"/>
      <c r="D45" s="10307"/>
      <c r="E45" s="10308" t="s">
        <v>433</v>
      </c>
      <c r="F45" s="10309" t="s">
        <v>434</v>
      </c>
    </row>
    <row r="46">
      <c r="A46" s="10311" t="s">
        <v>136</v>
      </c>
      <c r="B46" s="10312"/>
      <c r="C46" s="10313"/>
      <c r="D46" s="10314"/>
      <c r="E46" s="10315" t="s">
        <v>423</v>
      </c>
      <c r="F46" s="10316" t="s">
        <v>419</v>
      </c>
    </row>
    <row r="47">
      <c r="A47" s="10318" t="s">
        <v>138</v>
      </c>
      <c r="B47" s="10319"/>
      <c r="C47" s="10320"/>
      <c r="D47" s="10321"/>
      <c r="E47" s="10322" t="s">
        <v>423</v>
      </c>
      <c r="F47" s="10323" t="s">
        <v>419</v>
      </c>
    </row>
    <row r="48">
      <c r="A48" s="10325" t="s">
        <v>140</v>
      </c>
      <c r="B48" s="10326"/>
      <c r="C48" s="10327"/>
      <c r="D48" s="10328"/>
      <c r="E48" s="10329" t="s">
        <v>423</v>
      </c>
      <c r="F48" s="10330" t="s">
        <v>419</v>
      </c>
    </row>
    <row r="51">
      <c r="A51" s="10332" t="s">
        <v>147</v>
      </c>
      <c r="B51" s="10333"/>
      <c r="C51" s="10334"/>
      <c r="D51" s="10335"/>
      <c r="E51" s="10336" t="s">
        <v>446</v>
      </c>
      <c r="F51" s="10337" t="s">
        <v>447</v>
      </c>
    </row>
    <row r="52">
      <c r="A52" s="10339" t="s">
        <v>149</v>
      </c>
      <c r="B52" s="10340"/>
      <c r="C52" s="10341"/>
      <c r="D52" s="10342"/>
      <c r="E52" s="10343" t="s">
        <v>446</v>
      </c>
      <c r="F52" s="10344" t="s">
        <v>447</v>
      </c>
    </row>
    <row r="53">
      <c r="A53" s="10346" t="s">
        <v>151</v>
      </c>
      <c r="B53" s="10347"/>
      <c r="C53" s="10348"/>
      <c r="D53" s="10349"/>
      <c r="E53" s="10350" t="s">
        <v>446</v>
      </c>
      <c r="F53" s="10351" t="s">
        <v>447</v>
      </c>
    </row>
    <row r="54">
      <c r="A54" s="10353" t="s">
        <v>152</v>
      </c>
      <c r="B54" s="10354"/>
      <c r="C54" s="10355"/>
      <c r="D54" s="10356"/>
      <c r="E54" s="10357" t="s">
        <v>446</v>
      </c>
      <c r="F54" s="10358" t="s">
        <v>447</v>
      </c>
    </row>
    <row r="55">
      <c r="A55" s="10360" t="s">
        <v>154</v>
      </c>
      <c r="B55" s="10361"/>
      <c r="C55" s="10362"/>
      <c r="D55" s="10363"/>
      <c r="E55" s="10364" t="s">
        <v>446</v>
      </c>
      <c r="F55" s="10365" t="s">
        <v>447</v>
      </c>
    </row>
    <row r="56">
      <c r="A56" s="10367" t="s">
        <v>156</v>
      </c>
      <c r="B56" s="10368"/>
      <c r="C56" s="10369"/>
      <c r="D56" s="10370"/>
      <c r="E56" s="10371" t="s">
        <v>446</v>
      </c>
      <c r="F56" s="10372" t="s">
        <v>447</v>
      </c>
    </row>
    <row r="57">
      <c r="A57" s="10374" t="s">
        <v>158</v>
      </c>
      <c r="B57" s="10375"/>
      <c r="C57" s="10376"/>
      <c r="D57" s="10377"/>
      <c r="E57" s="10378" t="s">
        <v>448</v>
      </c>
      <c r="F57" s="10379" t="s">
        <v>419</v>
      </c>
    </row>
    <row r="58">
      <c r="A58" s="10381" t="s">
        <v>160</v>
      </c>
      <c r="B58" s="10382"/>
      <c r="C58" s="10383"/>
      <c r="D58" s="10384"/>
      <c r="E58" s="10385" t="s">
        <v>448</v>
      </c>
      <c r="F58" s="10386" t="s">
        <v>419</v>
      </c>
    </row>
    <row r="59">
      <c r="A59" s="10388" t="s">
        <v>162</v>
      </c>
      <c r="B59" s="10389"/>
      <c r="C59" s="10390"/>
      <c r="D59" s="10391"/>
      <c r="E59" s="10392" t="s">
        <v>448</v>
      </c>
      <c r="F59" s="10393" t="s">
        <v>419</v>
      </c>
    </row>
    <row r="60">
      <c r="A60" s="10395" t="s">
        <v>164</v>
      </c>
      <c r="B60" s="10396"/>
      <c r="C60" s="10397"/>
      <c r="D60" s="10398"/>
      <c r="E60" s="10399" t="s">
        <v>448</v>
      </c>
      <c r="F60" s="10400" t="s">
        <v>419</v>
      </c>
    </row>
    <row r="61">
      <c r="A61" s="10402" t="s">
        <v>166</v>
      </c>
      <c r="B61" s="10403"/>
      <c r="C61" s="10404"/>
      <c r="D61" s="10405"/>
      <c r="E61" s="10406" t="s">
        <v>448</v>
      </c>
      <c r="F61" s="10407" t="s">
        <v>419</v>
      </c>
    </row>
    <row r="62">
      <c r="A62" s="10409" t="s">
        <v>168</v>
      </c>
      <c r="B62" s="10410"/>
      <c r="C62" s="10411"/>
      <c r="D62" s="10412"/>
      <c r="E62" s="10413" t="s">
        <v>448</v>
      </c>
      <c r="F62" s="10414" t="s">
        <v>419</v>
      </c>
    </row>
    <row r="63">
      <c r="A63" s="10416" t="s">
        <v>170</v>
      </c>
      <c r="B63" s="10417"/>
      <c r="C63" s="10418"/>
      <c r="D63" s="10419"/>
      <c r="E63" s="10420" t="s">
        <v>448</v>
      </c>
      <c r="F63" s="10421" t="s">
        <v>419</v>
      </c>
    </row>
    <row r="64">
      <c r="A64" s="10423" t="s">
        <v>172</v>
      </c>
      <c r="B64" s="10424"/>
      <c r="C64" s="10425"/>
      <c r="D64" s="10426"/>
      <c r="E64" s="10427" t="s">
        <v>448</v>
      </c>
      <c r="F64" s="10428" t="s">
        <v>419</v>
      </c>
    </row>
    <row r="65">
      <c r="A65" s="10430" t="s">
        <v>174</v>
      </c>
      <c r="B65" s="10431"/>
      <c r="C65" s="10432"/>
      <c r="D65" s="10433"/>
      <c r="E65" s="10434" t="s">
        <v>448</v>
      </c>
      <c r="F65" s="10435" t="s">
        <v>419</v>
      </c>
    </row>
    <row r="66">
      <c r="A66" s="10437" t="s">
        <v>176</v>
      </c>
      <c r="B66" s="10438" t="s">
        <v>449</v>
      </c>
      <c r="C66" s="10439" t="s">
        <v>450</v>
      </c>
      <c r="D66" s="10440" t="s">
        <v>451</v>
      </c>
      <c r="E66" s="10441" t="s">
        <v>258</v>
      </c>
      <c r="F66" s="10442" t="s">
        <v>24</v>
      </c>
      <c r="GIS66" s="10444" t="s">
        <v>259</v>
      </c>
      <c r="GIT66" s="10446" t="s">
        <v>260</v>
      </c>
      <c r="GIU66" s="10448" t="s">
        <v>227</v>
      </c>
      <c r="GIV66" s="10450" t="s">
        <v>260</v>
      </c>
      <c r="GIW66" s="10452" t="s">
        <v>259</v>
      </c>
      <c r="GIX66" s="10454" t="s">
        <v>261</v>
      </c>
      <c r="GIY66" s="10456" t="s">
        <v>227</v>
      </c>
      <c r="GIZ66" s="10458" t="s">
        <v>261</v>
      </c>
      <c r="GJA66" s="10460" t="s">
        <v>227</v>
      </c>
      <c r="GJB66" s="10462" t="s">
        <v>261</v>
      </c>
      <c r="GJC66" s="10464" t="s">
        <v>262</v>
      </c>
      <c r="GJD66" s="10466" t="s">
        <v>263</v>
      </c>
      <c r="GJE66" s="10468" t="s">
        <v>259</v>
      </c>
      <c r="GJF66" s="10470" t="s">
        <v>263</v>
      </c>
      <c r="GJG66" s="10472" t="s">
        <v>259</v>
      </c>
      <c r="GJH66" s="10474" t="s">
        <v>264</v>
      </c>
      <c r="GJI66" s="10476" t="s">
        <v>227</v>
      </c>
      <c r="GJJ66" s="10478" t="s">
        <v>264</v>
      </c>
      <c r="GJK66" s="10480" t="s">
        <v>227</v>
      </c>
      <c r="GJL66" s="10482" t="s">
        <v>265</v>
      </c>
      <c r="GJM66" s="10484" t="s">
        <v>227</v>
      </c>
      <c r="GJN66" s="10486" t="s">
        <v>266</v>
      </c>
      <c r="GJO66" s="10488" t="s">
        <v>267</v>
      </c>
      <c r="GJP66" s="10490" t="s">
        <v>268</v>
      </c>
      <c r="GJQ66" s="10492" t="s">
        <v>267</v>
      </c>
      <c r="GJR66" s="10494" t="s">
        <v>269</v>
      </c>
      <c r="GJS66" s="10496" t="s">
        <v>259</v>
      </c>
      <c r="GJT66" s="10498" t="s">
        <v>270</v>
      </c>
      <c r="GJU66" s="10500" t="s">
        <v>259</v>
      </c>
      <c r="GJV66" s="10502" t="s">
        <v>271</v>
      </c>
      <c r="GJW66" s="10504" t="s">
        <v>227</v>
      </c>
      <c r="GJX66" s="10506" t="s">
        <v>271</v>
      </c>
      <c r="GJY66" s="10508" t="s">
        <v>259</v>
      </c>
      <c r="GJZ66" s="10510" t="s">
        <v>272</v>
      </c>
      <c r="GKA66" s="10512" t="s">
        <v>259</v>
      </c>
      <c r="GKB66" s="10514" t="s">
        <v>273</v>
      </c>
      <c r="GKC66" s="10516" t="s">
        <v>259</v>
      </c>
      <c r="GKD66" s="10518" t="s">
        <v>274</v>
      </c>
      <c r="GKE66" s="10520" t="s">
        <v>259</v>
      </c>
      <c r="GKF66" s="10522" t="s">
        <v>275</v>
      </c>
      <c r="GKG66" s="10524" t="s">
        <v>227</v>
      </c>
      <c r="GKH66" s="10526" t="s">
        <v>276</v>
      </c>
      <c r="GKI66" s="10528" t="s">
        <v>259</v>
      </c>
      <c r="GKJ66" s="10530" t="s">
        <v>277</v>
      </c>
      <c r="GKK66" s="10532" t="s">
        <v>227</v>
      </c>
      <c r="GKL66" s="10534" t="s">
        <v>277</v>
      </c>
      <c r="GKM66" s="10536" t="s">
        <v>259</v>
      </c>
      <c r="GKN66" s="10538" t="s">
        <v>278</v>
      </c>
      <c r="GKO66" s="10540" t="s">
        <v>227</v>
      </c>
      <c r="GKP66" s="10542" t="s">
        <v>278</v>
      </c>
      <c r="GKQ66" s="10544" t="s">
        <v>259</v>
      </c>
      <c r="GKR66" s="10546" t="s">
        <v>279</v>
      </c>
      <c r="GKS66" s="10548" t="s">
        <v>227</v>
      </c>
      <c r="GKT66" s="10550" t="s">
        <v>279</v>
      </c>
      <c r="GKU66" s="10552" t="s">
        <v>227</v>
      </c>
      <c r="GKV66" s="10554" t="s">
        <v>279</v>
      </c>
      <c r="GKW66" s="10556" t="s">
        <v>262</v>
      </c>
      <c r="GKX66" s="10558" t="s">
        <v>280</v>
      </c>
      <c r="GKY66" s="10560" t="s">
        <v>259</v>
      </c>
      <c r="GKZ66" s="10562" t="s">
        <v>280</v>
      </c>
      <c r="GLA66" s="10564" t="s">
        <v>259</v>
      </c>
      <c r="GLB66" s="10566" t="s">
        <v>281</v>
      </c>
      <c r="GLC66" s="10568" t="s">
        <v>227</v>
      </c>
      <c r="GLD66" s="10570" t="s">
        <v>281</v>
      </c>
      <c r="GLE66" s="10572" t="s">
        <v>227</v>
      </c>
      <c r="GLF66" s="10574" t="s">
        <v>281</v>
      </c>
      <c r="GLG66" s="10576" t="s">
        <v>259</v>
      </c>
      <c r="GLH66" s="10578" t="s">
        <v>282</v>
      </c>
      <c r="GLI66" s="10580" t="s">
        <v>227</v>
      </c>
      <c r="GLJ66" s="10582" t="s">
        <v>282</v>
      </c>
      <c r="GLK66" s="10584" t="s">
        <v>259</v>
      </c>
      <c r="GLL66" s="10586" t="s">
        <v>283</v>
      </c>
      <c r="GLM66" s="10588" t="s">
        <v>227</v>
      </c>
      <c r="GLN66" s="10590" t="s">
        <v>283</v>
      </c>
      <c r="GLO66" s="10592" t="s">
        <v>259</v>
      </c>
      <c r="GLP66" s="10594" t="s">
        <v>284</v>
      </c>
      <c r="GLQ66" s="10596" t="s">
        <v>227</v>
      </c>
      <c r="GLR66" s="10598" t="s">
        <v>284</v>
      </c>
      <c r="GLS66" s="10600" t="s">
        <v>259</v>
      </c>
      <c r="GLT66" s="10602" t="s">
        <v>285</v>
      </c>
      <c r="GLU66" s="10604" t="s">
        <v>227</v>
      </c>
      <c r="GLV66" s="10606" t="s">
        <v>285</v>
      </c>
      <c r="GLW66" s="10608" t="s">
        <v>227</v>
      </c>
      <c r="GLX66" s="10610" t="s">
        <v>285</v>
      </c>
      <c r="GLY66" s="10612" t="s">
        <v>259</v>
      </c>
      <c r="GLZ66" s="10614" t="s">
        <v>286</v>
      </c>
      <c r="GMA66" s="10616" t="s">
        <v>227</v>
      </c>
      <c r="GMB66" s="10618" t="s">
        <v>286</v>
      </c>
      <c r="GMC66" s="10620" t="s">
        <v>267</v>
      </c>
      <c r="GMD66" s="10622" t="s">
        <v>287</v>
      </c>
      <c r="GME66" s="10624" t="s">
        <v>259</v>
      </c>
      <c r="GMF66" s="10626" t="s">
        <v>288</v>
      </c>
      <c r="GMG66" s="10628" t="s">
        <v>227</v>
      </c>
      <c r="GMH66" s="10630" t="s">
        <v>288</v>
      </c>
      <c r="GMI66" s="10632" t="s">
        <v>259</v>
      </c>
      <c r="GMJ66" s="10634" t="s">
        <v>289</v>
      </c>
      <c r="GMK66" s="10636" t="s">
        <v>227</v>
      </c>
      <c r="GML66" s="10638" t="s">
        <v>289</v>
      </c>
      <c r="GMM66" s="10640" t="s">
        <v>259</v>
      </c>
      <c r="GMN66" s="10642" t="s">
        <v>290</v>
      </c>
      <c r="GMO66" s="10644" t="s">
        <v>227</v>
      </c>
      <c r="GMP66" s="10646" t="s">
        <v>290</v>
      </c>
      <c r="GMQ66" s="10648" t="s">
        <v>267</v>
      </c>
      <c r="GMR66" s="10650" t="s">
        <v>291</v>
      </c>
      <c r="GMS66" s="10652" t="s">
        <v>267</v>
      </c>
      <c r="GMT66" s="10654" t="s">
        <v>292</v>
      </c>
      <c r="GMU66" s="10656" t="s">
        <v>267</v>
      </c>
      <c r="GMV66" s="10658" t="s">
        <v>293</v>
      </c>
      <c r="GMW66" s="10660" t="s">
        <v>267</v>
      </c>
      <c r="GMX66" s="10662" t="s">
        <v>294</v>
      </c>
      <c r="GMY66" s="10664" t="s">
        <v>259</v>
      </c>
      <c r="GMZ66" s="10666" t="s">
        <v>295</v>
      </c>
      <c r="GNA66" s="10668" t="s">
        <v>227</v>
      </c>
      <c r="GNB66" s="10670" t="s">
        <v>295</v>
      </c>
      <c r="GNC66" s="10672" t="s">
        <v>259</v>
      </c>
      <c r="GND66" s="10674" t="s">
        <v>296</v>
      </c>
      <c r="GNE66" s="10676" t="s">
        <v>227</v>
      </c>
      <c r="GNF66" s="10678" t="s">
        <v>296</v>
      </c>
      <c r="GNG66" s="10680" t="s">
        <v>267</v>
      </c>
      <c r="GNH66" s="10682" t="s">
        <v>297</v>
      </c>
      <c r="GNI66" s="10684" t="s">
        <v>259</v>
      </c>
      <c r="GNJ66" s="10686" t="s">
        <v>298</v>
      </c>
      <c r="GNK66" s="10688" t="s">
        <v>227</v>
      </c>
      <c r="GNL66" s="10690" t="s">
        <v>298</v>
      </c>
      <c r="GNM66" s="10692" t="s">
        <v>259</v>
      </c>
      <c r="GNN66" s="10694" t="s">
        <v>299</v>
      </c>
      <c r="GNO66" s="10696" t="s">
        <v>227</v>
      </c>
      <c r="GNP66" s="10698" t="s">
        <v>299</v>
      </c>
      <c r="GNQ66" s="10700" t="s">
        <v>259</v>
      </c>
      <c r="GNR66" s="10702" t="s">
        <v>300</v>
      </c>
      <c r="GNS66" s="10704" t="s">
        <v>227</v>
      </c>
      <c r="GNT66" s="10706" t="s">
        <v>300</v>
      </c>
      <c r="GNU66" s="10708" t="s">
        <v>301</v>
      </c>
      <c r="GNV66" s="10710" t="s">
        <v>302</v>
      </c>
      <c r="GNW66" s="10712" t="s">
        <v>259</v>
      </c>
      <c r="GNX66" s="10714" t="s">
        <v>303</v>
      </c>
      <c r="GNY66" s="10716" t="s">
        <v>227</v>
      </c>
      <c r="GNZ66" s="10718" t="s">
        <v>303</v>
      </c>
      <c r="GOA66" s="10720" t="s">
        <v>259</v>
      </c>
      <c r="GOB66" s="10722" t="s">
        <v>304</v>
      </c>
      <c r="GOC66" s="10724" t="s">
        <v>259</v>
      </c>
      <c r="GOD66" s="10726" t="s">
        <v>305</v>
      </c>
      <c r="GOE66" s="10728" t="s">
        <v>267</v>
      </c>
      <c r="GOF66" s="10730" t="s">
        <v>306</v>
      </c>
      <c r="GOG66" s="10732" t="s">
        <v>267</v>
      </c>
      <c r="GOH66" s="10734" t="s">
        <v>307</v>
      </c>
      <c r="GOI66" s="10736" t="s">
        <v>259</v>
      </c>
      <c r="GOJ66" s="10738" t="s">
        <v>308</v>
      </c>
      <c r="GOK66" s="10740" t="s">
        <v>227</v>
      </c>
      <c r="GOL66" s="10742" t="s">
        <v>309</v>
      </c>
      <c r="GOM66" s="10744" t="s">
        <v>259</v>
      </c>
      <c r="GON66" s="10746" t="s">
        <v>310</v>
      </c>
      <c r="GOO66" s="10748" t="s">
        <v>227</v>
      </c>
      <c r="GOP66" s="10750" t="s">
        <v>310</v>
      </c>
      <c r="GOQ66" s="10752" t="s">
        <v>227</v>
      </c>
      <c r="GOR66" s="10754" t="s">
        <v>310</v>
      </c>
      <c r="GOS66" s="10756" t="s">
        <v>259</v>
      </c>
      <c r="GOT66" s="10758" t="s">
        <v>311</v>
      </c>
      <c r="GOU66" s="10760" t="s">
        <v>227</v>
      </c>
      <c r="GOV66" s="10762" t="s">
        <v>311</v>
      </c>
      <c r="GOW66" s="10764" t="s">
        <v>227</v>
      </c>
      <c r="GOX66" s="10766" t="s">
        <v>311</v>
      </c>
      <c r="GOY66" s="10768" t="s">
        <v>227</v>
      </c>
      <c r="GOZ66" s="10770" t="s">
        <v>311</v>
      </c>
      <c r="GPA66" s="10772" t="s">
        <v>227</v>
      </c>
      <c r="GPB66" s="10774" t="s">
        <v>311</v>
      </c>
      <c r="GPC66" s="10776" t="s">
        <v>259</v>
      </c>
      <c r="GPD66" s="10778" t="s">
        <v>312</v>
      </c>
      <c r="GPE66" s="10780" t="s">
        <v>227</v>
      </c>
      <c r="GPF66" s="10782" t="s">
        <v>312</v>
      </c>
      <c r="GPG66" s="10784" t="s">
        <v>267</v>
      </c>
      <c r="GPH66" s="10786" t="s">
        <v>313</v>
      </c>
      <c r="GPI66" s="10788" t="s">
        <v>267</v>
      </c>
      <c r="GPJ66" s="10790" t="s">
        <v>313</v>
      </c>
      <c r="GPK66" s="10792" t="s">
        <v>267</v>
      </c>
      <c r="GPL66" s="10794" t="s">
        <v>313</v>
      </c>
      <c r="GPM66" s="10796" t="s">
        <v>267</v>
      </c>
      <c r="GPN66" s="10798" t="s">
        <v>313</v>
      </c>
      <c r="GPO66" s="10800" t="s">
        <v>267</v>
      </c>
      <c r="GPP66" s="10802" t="s">
        <v>313</v>
      </c>
      <c r="GPQ66" s="10804" t="s">
        <v>267</v>
      </c>
      <c r="GPR66" s="10806" t="s">
        <v>313</v>
      </c>
      <c r="GPS66" s="10808" t="s">
        <v>267</v>
      </c>
      <c r="GPT66" s="10810" t="s">
        <v>313</v>
      </c>
      <c r="GPU66" s="10812" t="s">
        <v>267</v>
      </c>
      <c r="GPV66" s="10814" t="s">
        <v>313</v>
      </c>
      <c r="GPW66" s="10816" t="s">
        <v>267</v>
      </c>
      <c r="GPX66" s="10818" t="s">
        <v>313</v>
      </c>
      <c r="GPY66" s="10820" t="s">
        <v>267</v>
      </c>
      <c r="GPZ66" s="10822" t="s">
        <v>314</v>
      </c>
      <c r="GQA66" s="10824" t="s">
        <v>267</v>
      </c>
      <c r="GQB66" s="10826" t="s">
        <v>314</v>
      </c>
      <c r="GQC66" s="10828" t="s">
        <v>267</v>
      </c>
      <c r="GQD66" s="10830" t="s">
        <v>314</v>
      </c>
      <c r="GQE66" s="10832" t="s">
        <v>267</v>
      </c>
      <c r="GQF66" s="10834" t="s">
        <v>314</v>
      </c>
      <c r="GQG66" s="10836" t="s">
        <v>267</v>
      </c>
      <c r="GQH66" s="10838" t="s">
        <v>314</v>
      </c>
      <c r="GQI66" s="10840" t="s">
        <v>267</v>
      </c>
      <c r="GQJ66" s="10842" t="s">
        <v>314</v>
      </c>
      <c r="GQK66" s="10844" t="s">
        <v>267</v>
      </c>
      <c r="GQL66" s="10846" t="s">
        <v>314</v>
      </c>
      <c r="GQM66" s="10848" t="s">
        <v>267</v>
      </c>
      <c r="GQN66" s="10850" t="s">
        <v>314</v>
      </c>
      <c r="GQO66" s="10852" t="s">
        <v>267</v>
      </c>
      <c r="GQP66" s="10854" t="s">
        <v>314</v>
      </c>
      <c r="GQQ66" s="10856" t="s">
        <v>267</v>
      </c>
      <c r="GQR66" s="10858" t="s">
        <v>315</v>
      </c>
      <c r="GQS66" s="10860" t="s">
        <v>267</v>
      </c>
      <c r="GQT66" s="10862" t="s">
        <v>315</v>
      </c>
      <c r="GQU66" s="10864" t="s">
        <v>267</v>
      </c>
      <c r="GQV66" s="10866" t="s">
        <v>315</v>
      </c>
      <c r="GQW66" s="10868" t="s">
        <v>267</v>
      </c>
      <c r="GQX66" s="10870" t="s">
        <v>315</v>
      </c>
      <c r="GQY66" s="10872" t="s">
        <v>267</v>
      </c>
      <c r="GQZ66" s="10874" t="s">
        <v>315</v>
      </c>
      <c r="GRA66" s="10876" t="s">
        <v>267</v>
      </c>
      <c r="GRB66" s="10878" t="s">
        <v>315</v>
      </c>
      <c r="GRC66" s="10880" t="s">
        <v>267</v>
      </c>
      <c r="GRD66" s="10882" t="s">
        <v>315</v>
      </c>
      <c r="GRE66" s="10884" t="s">
        <v>267</v>
      </c>
      <c r="GRF66" s="10886" t="s">
        <v>316</v>
      </c>
      <c r="GRG66" s="10888" t="s">
        <v>267</v>
      </c>
      <c r="GRH66" s="10890" t="s">
        <v>317</v>
      </c>
      <c r="GRI66" s="10892" t="s">
        <v>259</v>
      </c>
      <c r="GRJ66" s="10894" t="s">
        <v>318</v>
      </c>
      <c r="GRK66" s="10896" t="s">
        <v>227</v>
      </c>
      <c r="GRL66" s="10898" t="s">
        <v>318</v>
      </c>
      <c r="GRM66" s="10900" t="s">
        <v>227</v>
      </c>
      <c r="GRN66" s="10902" t="s">
        <v>318</v>
      </c>
      <c r="GRO66" s="10904" t="s">
        <v>227</v>
      </c>
      <c r="GRP66" s="10906" t="s">
        <v>318</v>
      </c>
      <c r="GRQ66" s="10908" t="s">
        <v>227</v>
      </c>
      <c r="GRR66" s="10910" t="s">
        <v>318</v>
      </c>
      <c r="GRS66" s="10912" t="s">
        <v>227</v>
      </c>
      <c r="GRT66" s="10914" t="s">
        <v>318</v>
      </c>
      <c r="GRU66" s="10916" t="s">
        <v>267</v>
      </c>
      <c r="GRV66" s="10918" t="s">
        <v>319</v>
      </c>
      <c r="GRW66" s="10920" t="s">
        <v>267</v>
      </c>
      <c r="GRX66" s="10922" t="s">
        <v>319</v>
      </c>
      <c r="GRY66" s="10924" t="s">
        <v>267</v>
      </c>
      <c r="GRZ66" s="10926" t="s">
        <v>319</v>
      </c>
      <c r="GSA66" s="10928" t="s">
        <v>267</v>
      </c>
      <c r="GSB66" s="10930" t="s">
        <v>319</v>
      </c>
      <c r="GSC66" s="10932" t="s">
        <v>267</v>
      </c>
      <c r="GSD66" s="10934" t="s">
        <v>319</v>
      </c>
      <c r="GSE66" s="10936" t="s">
        <v>267</v>
      </c>
      <c r="GSF66" s="10938" t="s">
        <v>320</v>
      </c>
      <c r="GSG66" s="10940" t="s">
        <v>267</v>
      </c>
      <c r="GSH66" s="10942" t="s">
        <v>320</v>
      </c>
      <c r="GSI66" s="10944" t="s">
        <v>267</v>
      </c>
      <c r="GSJ66" s="10946" t="s">
        <v>320</v>
      </c>
      <c r="GSK66" s="10948" t="s">
        <v>267</v>
      </c>
      <c r="GSL66" s="10950" t="s">
        <v>320</v>
      </c>
      <c r="GSM66" s="10952" t="s">
        <v>267</v>
      </c>
      <c r="GSN66" s="10954" t="s">
        <v>320</v>
      </c>
      <c r="GSO66" s="10956" t="s">
        <v>267</v>
      </c>
      <c r="GSP66" s="10958" t="s">
        <v>320</v>
      </c>
      <c r="GSQ66" s="10960" t="s">
        <v>267</v>
      </c>
      <c r="GSR66" s="10962" t="s">
        <v>320</v>
      </c>
      <c r="GSS66" s="10964" t="s">
        <v>267</v>
      </c>
      <c r="GST66" s="10966" t="s">
        <v>320</v>
      </c>
      <c r="GSU66" s="10968" t="s">
        <v>267</v>
      </c>
      <c r="GSV66" s="10970" t="s">
        <v>320</v>
      </c>
      <c r="GSW66" s="10972" t="s">
        <v>259</v>
      </c>
      <c r="GSX66" s="10974" t="s">
        <v>321</v>
      </c>
      <c r="GSY66" s="10976" t="s">
        <v>227</v>
      </c>
      <c r="GSZ66" s="10978" t="s">
        <v>321</v>
      </c>
      <c r="GTA66" s="10980" t="s">
        <v>267</v>
      </c>
      <c r="GTB66" s="10982" t="s">
        <v>322</v>
      </c>
      <c r="GTC66" s="10984" t="s">
        <v>259</v>
      </c>
      <c r="GTD66" s="10986" t="s">
        <v>323</v>
      </c>
      <c r="GTE66" s="10988" t="s">
        <v>227</v>
      </c>
      <c r="GTF66" s="10990" t="s">
        <v>323</v>
      </c>
      <c r="GTG66" s="10992" t="s">
        <v>259</v>
      </c>
      <c r="GTH66" s="10994" t="s">
        <v>324</v>
      </c>
      <c r="GTI66" s="10996" t="s">
        <v>227</v>
      </c>
      <c r="GTJ66" s="10998" t="s">
        <v>324</v>
      </c>
      <c r="GTK66" s="11000" t="s">
        <v>227</v>
      </c>
      <c r="GTL66" s="11002" t="s">
        <v>324</v>
      </c>
      <c r="GTM66" s="11004" t="s">
        <v>227</v>
      </c>
      <c r="GTN66" s="11006" t="s">
        <v>324</v>
      </c>
      <c r="GTO66" s="11008" t="s">
        <v>259</v>
      </c>
      <c r="GTP66" s="11010" t="s">
        <v>325</v>
      </c>
      <c r="GTQ66" s="11012" t="s">
        <v>227</v>
      </c>
      <c r="GTR66" s="11014" t="s">
        <v>325</v>
      </c>
      <c r="GTS66" s="11016" t="s">
        <v>267</v>
      </c>
      <c r="GTT66" s="11018" t="s">
        <v>326</v>
      </c>
      <c r="GTU66" s="11020" t="s">
        <v>227</v>
      </c>
      <c r="GTV66" s="11022" t="s">
        <v>327</v>
      </c>
      <c r="GTW66" s="11024" t="s">
        <v>227</v>
      </c>
      <c r="GTX66" s="11026" t="s">
        <v>328</v>
      </c>
      <c r="GTY66" s="11028" t="s">
        <v>227</v>
      </c>
      <c r="GTZ66" s="11030" t="s">
        <v>329</v>
      </c>
      <c r="GUA66" s="11032" t="s">
        <v>227</v>
      </c>
      <c r="GUB66" s="11034" t="s">
        <v>330</v>
      </c>
      <c r="GUC66" s="11036" t="s">
        <v>227</v>
      </c>
      <c r="GUD66" s="11038" t="s">
        <v>331</v>
      </c>
      <c r="GUE66" s="11040" t="s">
        <v>259</v>
      </c>
      <c r="GUF66" s="11042" t="s">
        <v>332</v>
      </c>
      <c r="GUG66" s="11044" t="s">
        <v>227</v>
      </c>
      <c r="GUH66" s="11046" t="s">
        <v>332</v>
      </c>
      <c r="GUI66" s="11048" t="s">
        <v>227</v>
      </c>
      <c r="GUJ66" s="11050" t="s">
        <v>332</v>
      </c>
      <c r="GUK66" s="11052" t="s">
        <v>259</v>
      </c>
      <c r="GUL66" s="11054" t="s">
        <v>333</v>
      </c>
      <c r="GUM66" s="11056" t="s">
        <v>227</v>
      </c>
      <c r="GUN66" s="11058" t="s">
        <v>333</v>
      </c>
      <c r="GUO66" s="11060" t="s">
        <v>259</v>
      </c>
      <c r="GUP66" s="11062" t="s">
        <v>334</v>
      </c>
      <c r="GUQ66" s="11064" t="s">
        <v>227</v>
      </c>
      <c r="GUR66" s="11066" t="s">
        <v>334</v>
      </c>
      <c r="GUS66" s="11068" t="s">
        <v>227</v>
      </c>
      <c r="GUT66" s="11070" t="s">
        <v>334</v>
      </c>
      <c r="GUU66" s="11072" t="s">
        <v>259</v>
      </c>
      <c r="GUV66" s="11074" t="s">
        <v>335</v>
      </c>
      <c r="GUW66" s="11076" t="s">
        <v>227</v>
      </c>
      <c r="GUX66" s="11078" t="s">
        <v>335</v>
      </c>
      <c r="GUY66" s="11080" t="s">
        <v>267</v>
      </c>
      <c r="GUZ66" s="11082" t="s">
        <v>336</v>
      </c>
      <c r="GVA66" s="11084" t="s">
        <v>227</v>
      </c>
      <c r="GVB66" s="11086" t="s">
        <v>337</v>
      </c>
      <c r="GVC66" s="11088" t="s">
        <v>267</v>
      </c>
      <c r="GVD66" s="11090" t="s">
        <v>338</v>
      </c>
      <c r="GVE66" s="11092" t="s">
        <v>267</v>
      </c>
      <c r="GVF66" s="11094" t="s">
        <v>339</v>
      </c>
      <c r="GVG66" s="11096" t="s">
        <v>267</v>
      </c>
      <c r="GVH66" s="11098" t="s">
        <v>340</v>
      </c>
      <c r="GVI66" s="11100" t="s">
        <v>267</v>
      </c>
      <c r="GVJ66" s="11102" t="s">
        <v>340</v>
      </c>
      <c r="GVK66" s="11104" t="s">
        <v>267</v>
      </c>
      <c r="GVL66" s="11106" t="s">
        <v>340</v>
      </c>
      <c r="GVM66" s="11108" t="s">
        <v>267</v>
      </c>
      <c r="GVN66" s="11110" t="s">
        <v>340</v>
      </c>
      <c r="GVO66" s="11112" t="s">
        <v>267</v>
      </c>
      <c r="GVP66" s="11114" t="s">
        <v>340</v>
      </c>
      <c r="GVQ66" s="11116" t="s">
        <v>267</v>
      </c>
      <c r="GVR66" s="11118" t="s">
        <v>340</v>
      </c>
      <c r="GVS66" s="11120" t="s">
        <v>267</v>
      </c>
      <c r="GVT66" s="11122" t="s">
        <v>340</v>
      </c>
      <c r="GVU66" s="11124" t="s">
        <v>259</v>
      </c>
      <c r="GVV66" s="11126" t="s">
        <v>341</v>
      </c>
      <c r="GVW66" s="11128" t="s">
        <v>227</v>
      </c>
      <c r="GVX66" s="11130" t="s">
        <v>341</v>
      </c>
      <c r="GVY66" s="11132" t="s">
        <v>267</v>
      </c>
      <c r="GVZ66" s="11134" t="s">
        <v>342</v>
      </c>
      <c r="GWA66" s="11136" t="s">
        <v>267</v>
      </c>
      <c r="GWB66" s="11138" t="s">
        <v>343</v>
      </c>
      <c r="GWC66" s="11140" t="s">
        <v>267</v>
      </c>
      <c r="GWD66" s="11142" t="s">
        <v>343</v>
      </c>
      <c r="GWE66" s="11144" t="s">
        <v>267</v>
      </c>
      <c r="GWF66" s="11146" t="s">
        <v>343</v>
      </c>
      <c r="GWG66" s="11148" t="s">
        <v>267</v>
      </c>
      <c r="GWH66" s="11150" t="s">
        <v>343</v>
      </c>
      <c r="GWI66" s="11152" t="s">
        <v>267</v>
      </c>
      <c r="GWJ66" s="11154" t="s">
        <v>343</v>
      </c>
      <c r="GWK66" s="11156" t="s">
        <v>267</v>
      </c>
      <c r="GWL66" s="11158" t="s">
        <v>343</v>
      </c>
      <c r="GWM66" s="11160" t="s">
        <v>267</v>
      </c>
      <c r="GWN66" s="11162" t="s">
        <v>344</v>
      </c>
      <c r="GWO66" s="11164" t="s">
        <v>267</v>
      </c>
      <c r="GWP66" s="11166" t="s">
        <v>344</v>
      </c>
      <c r="GWQ66" s="11168" t="s">
        <v>267</v>
      </c>
      <c r="GWR66" s="11170" t="s">
        <v>344</v>
      </c>
      <c r="GWS66" s="11172" t="s">
        <v>267</v>
      </c>
      <c r="GWT66" s="11174" t="s">
        <v>344</v>
      </c>
      <c r="GWU66" s="11176" t="s">
        <v>267</v>
      </c>
      <c r="GWV66" s="11178" t="s">
        <v>344</v>
      </c>
      <c r="GWW66" s="11180" t="s">
        <v>267</v>
      </c>
      <c r="GWX66" s="11182" t="s">
        <v>344</v>
      </c>
      <c r="GWY66" s="11184" t="s">
        <v>267</v>
      </c>
      <c r="GWZ66" s="11186" t="s">
        <v>344</v>
      </c>
      <c r="GXA66" s="11188" t="s">
        <v>267</v>
      </c>
      <c r="GXB66" s="11190" t="s">
        <v>345</v>
      </c>
      <c r="GXC66" s="11192" t="s">
        <v>267</v>
      </c>
      <c r="GXD66" s="11194" t="s">
        <v>346</v>
      </c>
      <c r="GXE66" s="11196" t="s">
        <v>267</v>
      </c>
      <c r="GXF66" s="11198" t="s">
        <v>347</v>
      </c>
      <c r="GXG66" s="11200" t="s">
        <v>267</v>
      </c>
      <c r="GXH66" s="11202" t="s">
        <v>348</v>
      </c>
      <c r="GXI66" s="11204" t="s">
        <v>267</v>
      </c>
      <c r="GXJ66" s="11206" t="s">
        <v>349</v>
      </c>
      <c r="GXK66" s="11208" t="s">
        <v>267</v>
      </c>
      <c r="GXL66" s="11210" t="s">
        <v>350</v>
      </c>
      <c r="GXM66" s="11212" t="s">
        <v>267</v>
      </c>
      <c r="GXN66" s="11214" t="s">
        <v>350</v>
      </c>
      <c r="GXO66" s="11216" t="s">
        <v>267</v>
      </c>
      <c r="GXP66" s="11218" t="s">
        <v>350</v>
      </c>
      <c r="GXQ66" s="11220" t="s">
        <v>267</v>
      </c>
      <c r="GXR66" s="11222" t="s">
        <v>350</v>
      </c>
      <c r="GXS66" s="11224" t="s">
        <v>267</v>
      </c>
      <c r="GXT66" s="11226" t="s">
        <v>350</v>
      </c>
      <c r="GXU66" s="11228" t="s">
        <v>267</v>
      </c>
      <c r="GXV66" s="11230" t="s">
        <v>350</v>
      </c>
      <c r="GXW66" s="11232" t="s">
        <v>267</v>
      </c>
      <c r="GXX66" s="11234" t="s">
        <v>350</v>
      </c>
      <c r="GXY66" s="11236" t="s">
        <v>267</v>
      </c>
      <c r="GXZ66" s="11238" t="s">
        <v>350</v>
      </c>
      <c r="GYA66" s="11240" t="s">
        <v>267</v>
      </c>
      <c r="GYB66" s="11242" t="s">
        <v>350</v>
      </c>
      <c r="GYC66" s="11244" t="s">
        <v>267</v>
      </c>
      <c r="GYD66" s="11246" t="s">
        <v>351</v>
      </c>
      <c r="GYE66" s="11248" t="s">
        <v>267</v>
      </c>
      <c r="GYF66" s="11250" t="s">
        <v>352</v>
      </c>
      <c r="GYG66" s="11252" t="s">
        <v>267</v>
      </c>
      <c r="GYH66" s="11254" t="s">
        <v>352</v>
      </c>
      <c r="GYI66" s="11256" t="s">
        <v>267</v>
      </c>
      <c r="GYJ66" s="11258" t="s">
        <v>352</v>
      </c>
      <c r="GYK66" s="11260" t="s">
        <v>267</v>
      </c>
      <c r="GYL66" s="11262" t="s">
        <v>352</v>
      </c>
      <c r="GYM66" s="11264" t="s">
        <v>267</v>
      </c>
      <c r="GYN66" s="11266" t="s">
        <v>352</v>
      </c>
      <c r="GYO66" s="11268" t="s">
        <v>267</v>
      </c>
      <c r="GYP66" s="11270" t="s">
        <v>352</v>
      </c>
      <c r="GYQ66" s="11272" t="s">
        <v>267</v>
      </c>
      <c r="GYR66" s="11274" t="s">
        <v>353</v>
      </c>
      <c r="GYS66" s="11276" t="s">
        <v>267</v>
      </c>
      <c r="GYT66" s="11278" t="s">
        <v>353</v>
      </c>
      <c r="GYU66" s="11280" t="s">
        <v>267</v>
      </c>
      <c r="GYV66" s="11282" t="s">
        <v>353</v>
      </c>
      <c r="GYW66" s="11284" t="s">
        <v>267</v>
      </c>
      <c r="GYX66" s="11286" t="s">
        <v>354</v>
      </c>
      <c r="GYY66" s="11288" t="s">
        <v>267</v>
      </c>
      <c r="GYZ66" s="11290" t="s">
        <v>355</v>
      </c>
      <c r="GZA66" s="11292" t="s">
        <v>267</v>
      </c>
      <c r="GZB66" s="11294" t="s">
        <v>356</v>
      </c>
      <c r="GZC66" s="11296" t="s">
        <v>267</v>
      </c>
      <c r="GZD66" s="11298" t="s">
        <v>357</v>
      </c>
      <c r="GZE66" s="11300" t="s">
        <v>267</v>
      </c>
      <c r="GZF66" s="11302" t="s">
        <v>357</v>
      </c>
      <c r="GZG66" s="11304" t="s">
        <v>267</v>
      </c>
      <c r="GZH66" s="11306" t="s">
        <v>357</v>
      </c>
      <c r="GZI66" s="11308" t="s">
        <v>267</v>
      </c>
      <c r="GZJ66" s="11310" t="s">
        <v>357</v>
      </c>
      <c r="GZK66" s="11312" t="s">
        <v>267</v>
      </c>
      <c r="GZL66" s="11314" t="s">
        <v>357</v>
      </c>
      <c r="GZM66" s="11316" t="s">
        <v>267</v>
      </c>
      <c r="GZN66" s="11318" t="s">
        <v>357</v>
      </c>
      <c r="GZO66" s="11320" t="s">
        <v>267</v>
      </c>
      <c r="GZP66" s="11322" t="s">
        <v>357</v>
      </c>
      <c r="GZQ66" s="11324" t="s">
        <v>267</v>
      </c>
      <c r="GZR66" s="11326" t="s">
        <v>357</v>
      </c>
      <c r="GZS66" s="11328" t="s">
        <v>267</v>
      </c>
      <c r="GZT66" s="11330" t="s">
        <v>357</v>
      </c>
      <c r="GZU66" s="11332" t="s">
        <v>267</v>
      </c>
      <c r="GZV66" s="11334" t="s">
        <v>358</v>
      </c>
      <c r="GZW66" s="11336" t="s">
        <v>267</v>
      </c>
      <c r="GZX66" s="11338" t="s">
        <v>359</v>
      </c>
      <c r="GZY66" s="11340" t="s">
        <v>267</v>
      </c>
      <c r="GZZ66" s="11342" t="s">
        <v>359</v>
      </c>
      <c r="HAA66" s="11344" t="s">
        <v>267</v>
      </c>
      <c r="HAB66" s="11346" t="s">
        <v>360</v>
      </c>
      <c r="HAC66" s="11348" t="s">
        <v>267</v>
      </c>
      <c r="HAD66" s="11350" t="s">
        <v>360</v>
      </c>
      <c r="HAE66" s="11352" t="s">
        <v>267</v>
      </c>
      <c r="HAF66" s="11354" t="s">
        <v>360</v>
      </c>
      <c r="HAG66" s="11356" t="s">
        <v>267</v>
      </c>
      <c r="HAH66" s="11358" t="s">
        <v>360</v>
      </c>
      <c r="HAI66" s="11360" t="s">
        <v>267</v>
      </c>
      <c r="HAJ66" s="11362" t="s">
        <v>360</v>
      </c>
      <c r="HAK66" s="11364" t="s">
        <v>267</v>
      </c>
      <c r="HAL66" s="11366" t="s">
        <v>360</v>
      </c>
      <c r="HAM66" s="11368" t="s">
        <v>267</v>
      </c>
      <c r="HAN66" s="11370" t="s">
        <v>360</v>
      </c>
      <c r="HAO66" s="11372" t="s">
        <v>267</v>
      </c>
      <c r="HAP66" s="11374" t="s">
        <v>361</v>
      </c>
      <c r="HAQ66" s="11376" t="s">
        <v>267</v>
      </c>
      <c r="HAR66" s="11378" t="s">
        <v>361</v>
      </c>
      <c r="HAS66" s="11380" t="s">
        <v>267</v>
      </c>
      <c r="HAT66" s="11382" t="s">
        <v>362</v>
      </c>
      <c r="HAU66" s="11384" t="s">
        <v>227</v>
      </c>
      <c r="HAV66" s="11386" t="s">
        <v>363</v>
      </c>
      <c r="HAW66" s="11388" t="s">
        <v>227</v>
      </c>
      <c r="HAX66" s="11390" t="s">
        <v>364</v>
      </c>
      <c r="HAY66" s="11392" t="s">
        <v>259</v>
      </c>
      <c r="HAZ66" s="11394" t="s">
        <v>364</v>
      </c>
      <c r="HBA66" s="11396" t="s">
        <v>259</v>
      </c>
      <c r="HBB66" s="11398" t="s">
        <v>365</v>
      </c>
      <c r="HBC66" s="11400" t="s">
        <v>227</v>
      </c>
      <c r="HBD66" s="11402" t="s">
        <v>365</v>
      </c>
      <c r="HBE66" s="11404" t="s">
        <v>259</v>
      </c>
      <c r="HBF66" s="11406" t="s">
        <v>366</v>
      </c>
      <c r="HBG66" s="11408" t="s">
        <v>227</v>
      </c>
      <c r="HBH66" s="11410" t="s">
        <v>366</v>
      </c>
      <c r="HBI66" s="11412" t="s">
        <v>227</v>
      </c>
      <c r="HBJ66" s="11414" t="s">
        <v>366</v>
      </c>
      <c r="HBK66" s="11416" t="s">
        <v>259</v>
      </c>
      <c r="HBL66" s="11418" t="s">
        <v>367</v>
      </c>
      <c r="HBM66" s="11420" t="s">
        <v>227</v>
      </c>
      <c r="HBN66" s="11422" t="s">
        <v>367</v>
      </c>
      <c r="HBO66" s="11424" t="s">
        <v>227</v>
      </c>
      <c r="HBP66" s="11426" t="s">
        <v>367</v>
      </c>
      <c r="HBQ66" s="11428" t="s">
        <v>227</v>
      </c>
      <c r="HBR66" s="11430" t="s">
        <v>367</v>
      </c>
      <c r="HBS66" s="11432" t="s">
        <v>267</v>
      </c>
      <c r="HBT66" s="11434" t="s">
        <v>368</v>
      </c>
      <c r="HBU66" s="11436" t="s">
        <v>259</v>
      </c>
      <c r="HBV66" s="11438" t="s">
        <v>369</v>
      </c>
      <c r="HBW66" s="11440" t="s">
        <v>227</v>
      </c>
      <c r="HBX66" s="11442" t="s">
        <v>369</v>
      </c>
      <c r="HBY66" s="11444" t="s">
        <v>267</v>
      </c>
      <c r="HBZ66" s="11446" t="s">
        <v>370</v>
      </c>
      <c r="HCA66" s="11448" t="s">
        <v>227</v>
      </c>
      <c r="HCB66" s="11450" t="s">
        <v>371</v>
      </c>
      <c r="HCC66" s="11452" t="s">
        <v>259</v>
      </c>
      <c r="HCD66" s="11454" t="s">
        <v>372</v>
      </c>
      <c r="HCE66" s="11456" t="s">
        <v>227</v>
      </c>
      <c r="HCF66" s="11458" t="s">
        <v>372</v>
      </c>
      <c r="HCG66" s="11460" t="s">
        <v>227</v>
      </c>
      <c r="HCH66" s="11462" t="s">
        <v>372</v>
      </c>
      <c r="HCI66" s="11464" t="s">
        <v>227</v>
      </c>
      <c r="HCJ66" s="11466" t="s">
        <v>372</v>
      </c>
      <c r="HCK66" s="11468" t="s">
        <v>259</v>
      </c>
      <c r="HCL66" s="11470" t="s">
        <v>373</v>
      </c>
      <c r="HCM66" s="11472" t="s">
        <v>227</v>
      </c>
      <c r="HCN66" s="11474" t="s">
        <v>373</v>
      </c>
      <c r="HCO66" s="11476" t="s">
        <v>259</v>
      </c>
      <c r="HCP66" s="11478" t="s">
        <v>374</v>
      </c>
      <c r="HCQ66" s="11480" t="s">
        <v>227</v>
      </c>
      <c r="HCR66" s="11482" t="s">
        <v>374</v>
      </c>
      <c r="HCS66" s="11484" t="s">
        <v>227</v>
      </c>
      <c r="HCT66" s="11486" t="s">
        <v>375</v>
      </c>
      <c r="HCU66" s="11488" t="s">
        <v>259</v>
      </c>
      <c r="HCV66" s="11490" t="s">
        <v>376</v>
      </c>
      <c r="HCW66" s="11492" t="s">
        <v>227</v>
      </c>
      <c r="HCX66" s="11494" t="s">
        <v>377</v>
      </c>
      <c r="HCY66" s="11496" t="s">
        <v>378</v>
      </c>
      <c r="HCZ66" s="11498" t="s">
        <v>379</v>
      </c>
      <c r="HDA66" s="11500" t="s">
        <v>259</v>
      </c>
      <c r="HDB66" s="11502" t="s">
        <v>380</v>
      </c>
      <c r="HDC66" s="11504" t="s">
        <v>227</v>
      </c>
      <c r="HDD66" s="11506" t="s">
        <v>380</v>
      </c>
      <c r="HDE66" s="11508" t="s">
        <v>259</v>
      </c>
      <c r="HDF66" s="11510" t="s">
        <v>381</v>
      </c>
      <c r="HDG66" s="11512" t="s">
        <v>227</v>
      </c>
      <c r="HDH66" s="11514" t="s">
        <v>381</v>
      </c>
      <c r="HDI66" s="11516" t="s">
        <v>267</v>
      </c>
      <c r="HDJ66" s="11518" t="s">
        <v>382</v>
      </c>
      <c r="HDK66" s="11520" t="s">
        <v>267</v>
      </c>
      <c r="HDL66" s="11522" t="s">
        <v>383</v>
      </c>
      <c r="HDM66" s="11524" t="s">
        <v>267</v>
      </c>
      <c r="HDN66" s="11526" t="s">
        <v>384</v>
      </c>
      <c r="HDO66" s="11528" t="s">
        <v>259</v>
      </c>
      <c r="HDP66" s="11530" t="s">
        <v>385</v>
      </c>
      <c r="HDQ66" s="11532" t="s">
        <v>259</v>
      </c>
      <c r="HDR66" s="11534" t="s">
        <v>386</v>
      </c>
      <c r="HDS66" s="11536" t="s">
        <v>227</v>
      </c>
      <c r="HDT66" s="11538" t="s">
        <v>386</v>
      </c>
      <c r="HDU66" s="11540" t="s">
        <v>227</v>
      </c>
      <c r="HDV66" s="11542" t="s">
        <v>386</v>
      </c>
      <c r="HDW66" s="11544" t="s">
        <v>259</v>
      </c>
      <c r="HDX66" s="11546" t="s">
        <v>387</v>
      </c>
      <c r="HDY66" s="11548" t="s">
        <v>227</v>
      </c>
      <c r="HDZ66" s="11550" t="s">
        <v>387</v>
      </c>
      <c r="HEA66" s="11552" t="s">
        <v>227</v>
      </c>
      <c r="HEB66" s="11554" t="s">
        <v>388</v>
      </c>
      <c r="HEC66" s="11556" t="s">
        <v>378</v>
      </c>
      <c r="HED66" s="11558" t="s">
        <v>388</v>
      </c>
      <c r="HEE66" s="11560" t="s">
        <v>259</v>
      </c>
      <c r="HEF66" s="11562" t="s">
        <v>389</v>
      </c>
      <c r="HEG66" s="11564" t="s">
        <v>227</v>
      </c>
      <c r="HEH66" s="11566" t="s">
        <v>389</v>
      </c>
      <c r="HEI66" s="11568" t="s">
        <v>259</v>
      </c>
      <c r="HEJ66" s="11570" t="s">
        <v>390</v>
      </c>
      <c r="HEK66" s="11572" t="s">
        <v>259</v>
      </c>
      <c r="HEL66" s="11574" t="s">
        <v>391</v>
      </c>
      <c r="HEM66" s="11576" t="s">
        <v>227</v>
      </c>
      <c r="HEN66" s="11578" t="s">
        <v>391</v>
      </c>
      <c r="HEO66" s="11580" t="s">
        <v>227</v>
      </c>
      <c r="HEP66" s="11582" t="s">
        <v>392</v>
      </c>
      <c r="HEQ66" s="11584" t="s">
        <v>262</v>
      </c>
      <c r="HER66" s="11586" t="s">
        <v>393</v>
      </c>
      <c r="HES66" s="11588" t="s">
        <v>378</v>
      </c>
      <c r="HET66" s="11590" t="s">
        <v>393</v>
      </c>
      <c r="HEU66" s="11592" t="s">
        <v>267</v>
      </c>
      <c r="HEV66" s="11594" t="s">
        <v>394</v>
      </c>
      <c r="HEW66" s="11596" t="s">
        <v>267</v>
      </c>
      <c r="HEX66" s="11598" t="s">
        <v>394</v>
      </c>
      <c r="HEY66" s="11600" t="s">
        <v>267</v>
      </c>
      <c r="HEZ66" s="11602" t="s">
        <v>395</v>
      </c>
      <c r="HFA66" s="11604" t="s">
        <v>259</v>
      </c>
      <c r="HFB66" s="11606" t="s">
        <v>396</v>
      </c>
      <c r="HFC66" s="11608" t="s">
        <v>259</v>
      </c>
      <c r="HFD66" s="11610" t="s">
        <v>397</v>
      </c>
      <c r="HFE66" s="11612" t="s">
        <v>259</v>
      </c>
      <c r="HFF66" s="11614" t="s">
        <v>398</v>
      </c>
      <c r="HFG66" s="11616" t="s">
        <v>259</v>
      </c>
      <c r="HFH66" s="11618" t="s">
        <v>399</v>
      </c>
      <c r="HFI66" s="11620" t="s">
        <v>259</v>
      </c>
      <c r="HFJ66" s="11622" t="s">
        <v>400</v>
      </c>
      <c r="HFK66" s="11624" t="s">
        <v>259</v>
      </c>
      <c r="HFL66" s="11626" t="s">
        <v>401</v>
      </c>
      <c r="HFM66" s="11628" t="s">
        <v>259</v>
      </c>
      <c r="HFN66" s="11630" t="s">
        <v>402</v>
      </c>
      <c r="HFO66" s="11632" t="s">
        <v>259</v>
      </c>
      <c r="HFP66" s="11634" t="s">
        <v>403</v>
      </c>
      <c r="HFQ66" s="11636" t="s">
        <v>267</v>
      </c>
      <c r="HFR66" s="11638" t="s">
        <v>404</v>
      </c>
      <c r="HFS66" s="11640" t="s">
        <v>405</v>
      </c>
      <c r="HFT66" s="11642" t="s">
        <v>404</v>
      </c>
      <c r="HFU66" s="11644" t="s">
        <v>267</v>
      </c>
      <c r="HFV66" s="11646" t="s">
        <v>406</v>
      </c>
      <c r="HFW66" s="11648" t="s">
        <v>259</v>
      </c>
      <c r="HFX66" s="11650" t="s">
        <v>407</v>
      </c>
      <c r="HFY66" s="11652" t="s">
        <v>259</v>
      </c>
      <c r="HFZ66" s="11654" t="s">
        <v>408</v>
      </c>
      <c r="HGA66" s="11656" t="s">
        <v>259</v>
      </c>
      <c r="HGB66" s="11658" t="s">
        <v>409</v>
      </c>
      <c r="HGC66" s="11660" t="s">
        <v>259</v>
      </c>
      <c r="HGD66" s="11662" t="s">
        <v>410</v>
      </c>
      <c r="HGE66" s="11664" t="s">
        <v>259</v>
      </c>
      <c r="HGF66" s="11666" t="s">
        <v>411</v>
      </c>
      <c r="HGG66" s="11668" t="s">
        <v>259</v>
      </c>
      <c r="HGH66" s="11670" t="s">
        <v>412</v>
      </c>
      <c r="HGI66" s="11672" t="s">
        <v>259</v>
      </c>
      <c r="HGJ66" s="11674" t="s">
        <v>413</v>
      </c>
      <c r="HGK66" s="11676" t="s">
        <v>227</v>
      </c>
      <c r="HGL66" s="11678" t="s">
        <v>414</v>
      </c>
      <c r="HGM66" s="11680" t="s">
        <v>378</v>
      </c>
      <c r="HGN66" s="11682" t="s">
        <v>414</v>
      </c>
      <c r="HGO66" s="11684" t="s">
        <v>227</v>
      </c>
      <c r="HGP66" s="11686" t="s">
        <v>228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login</vt:lpstr>
      <vt:lpstr>login_Res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2020-01-22T12:53:00Z</dcterms:created>
  <dc:creator>Karthik</dc:creator>
  <cp:lastModifiedBy>Karthik</cp:lastModifiedBy>
  <dcterms:modified xsi:type="dcterms:W3CDTF">2020-01-23T13:00:41Z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