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autoCompressPictures="0"/>
  <xr:revisionPtr revIDLastSave="0" documentId="13_ncr:1_{E8344CAF-0868-46D0-9320-1A56EA6CCD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  <sheet name="Challeng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<sst xmlns="http://schemas.openxmlformats.org/spreadsheetml/2006/main" count="52" uniqueCount="52">
  <si>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Westbrook Parker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</si>
  <si>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</si>
  <si>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</si>
  <si>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</si>
  <si>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</si>
  <si>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</si>
  <si>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</si>
  <si>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</si>
  <si>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</si>
  <si>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</si>
  <si>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</si>
  <si>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</si>
  <si>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</si>
  <si>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</si>
  <si>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</si>
  <si>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</si>
  <si>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</si>
  <si>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</si>
  <si>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</si>
  <si>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</si>
  <si>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</si>
  <si>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</si>
  <si>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</si>
  <si>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</si>
  <si>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</si>
  <si>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</si>
  <si>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>Student Name</t>
  </si>
  <si>
    <t>Unit 1 Quiz 1</t>
  </si>
  <si>
    <t>Unit 1 Test</t>
  </si>
  <si>
    <t>Unit 2 Quiz 2</t>
  </si>
  <si>
    <t>Unit 2 Quiz 1</t>
  </si>
  <si>
    <t>Unit 2 Test</t>
  </si>
  <si>
    <t>Midterm</t>
  </si>
  <si>
    <t>Unit 3 Quiz 1</t>
  </si>
  <si>
    <t>Unit 3 Test</t>
  </si>
  <si>
    <t>1st Quarter Project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</si>
  <si>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</si>
  <si>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</si>
  <si>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</si>
  <si>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</si>
  <si>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</si>
  <si>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</si>
  <si>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</si>
  <si>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</si>
  <si>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</si>
  <si>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</si>
  <si>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</si>
  <si>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</si>
  <si>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</si>
  <si>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</si>
  <si>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</si>
  <si>
    <t>First Quarter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</si>
</sst>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 Light"/>
      <family val="2"/>
      <scheme val="major"/>
    </font>
    <font>
      <sz val="14"/>
      <color theme="1"/>
      <name val="Arial"/>
      <family val="2"/>
    </font>
    <font>
      <b/>
      <sz val="36"/>
      <color theme="3" tint="-0.249977111117893"/>
      <name val="Arial"/>
      <family val="2"/>
    </font>
    <font>
      <b/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47625</xdr:rowOff>
    </xdr:from>
    <xdr:to>
      <xdr:col>0</xdr:col>
      <xdr:colOff>1360914</xdr:colOff>
      <xdr:row>0</xdr:row>
      <xdr:rowOff>510851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47625"/>
          <a:ext cx="1160889" cy="463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95" zoomScaleNormal="95" zoomScalePageLayoutView="200" workbookViewId="0">
      <selection activeCell="G3" sqref="G3:G20"/>
    </sheetView>
  </sheetViews>
  <sheetFormatPr defaultColWidth="8.88671875" defaultRowHeight="14.4" x14ac:dyDescent="0.3"/>
  <cols>
    <col min="1" max="1" width="22.109375" customWidth="1"/>
    <col min="2" max="2" width="13.33203125" customWidth="1"/>
    <col min="3" max="3" width="13.33203125" style="2" customWidth="1"/>
    <col min="4" max="4" width="12.6640625" style="2" customWidth="1"/>
    <col min="5" max="6" width="13.88671875" style="2" customWidth="1"/>
    <col min="7" max="7" width="13.33203125" style="2" customWidth="1"/>
  </cols>
  <sheetData>
    <row r="1" spans="1:7" ht="48" customHeight="1" x14ac:dyDescent="0.3">
      <c r="A1" s="9" t="s">
        <v>0</v>
      </c>
      <c r="B1" s="9"/>
      <c r="C1" s="9"/>
      <c r="D1" s="9"/>
      <c r="E1" s="9"/>
      <c r="F1" s="9"/>
      <c r="G1" s="9"/>
    </row>
    <row r="2" spans="1:7" ht="15.6" x14ac:dyDescent="0.3">
      <c r="A2" s="4" t="s">
        <v>1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</row>
    <row r="3" spans="1:7" x14ac:dyDescent="0.3">
      <c r="A3" t="s">
        <v>2</v>
      </c>
      <c r="B3" s="2">
        <v>3799</v>
      </c>
      <c r="C3" s="2">
        <v>557</v>
      </c>
      <c r="D3" s="2">
        <v>3863</v>
      </c>
      <c r="E3" s="2">
        <v>1117</v>
      </c>
      <c r="F3" s="2">
        <v>8237</v>
      </c>
      <c r="G3" s="2">
        <v>8690</v>
      </c>
    </row>
    <row r="4" spans="1:7" x14ac:dyDescent="0.3">
      <c r="A4" t="s">
        <v>3</v>
      </c>
      <c r="B4" s="2">
        <v>3800</v>
      </c>
      <c r="C4" s="2">
        <v>1042</v>
      </c>
      <c r="D4" s="2">
        <v>9355</v>
      </c>
      <c r="E4" s="2">
        <v>1100</v>
      </c>
      <c r="F4" s="2">
        <v>10185</v>
      </c>
      <c r="G4" s="2">
        <v>18749</v>
      </c>
    </row>
    <row r="5" spans="1:7" x14ac:dyDescent="0.3">
      <c r="A5" t="s">
        <v>4</v>
      </c>
      <c r="B5" s="2">
        <v>3801</v>
      </c>
      <c r="C5" s="2">
        <v>3072</v>
      </c>
      <c r="D5" s="2">
        <v>6702</v>
      </c>
      <c r="E5" s="2">
        <v>2116</v>
      </c>
      <c r="F5" s="2">
        <v>13452</v>
      </c>
      <c r="G5" s="2">
        <v>8046</v>
      </c>
    </row>
    <row r="6" spans="1:7" x14ac:dyDescent="0.3">
      <c r="A6" t="s">
        <v>5</v>
      </c>
      <c r="B6" s="2">
        <v>3802</v>
      </c>
      <c r="C6" s="2">
        <v>3755</v>
      </c>
      <c r="D6" s="2">
        <v>4415</v>
      </c>
      <c r="E6" s="2">
        <v>1089</v>
      </c>
      <c r="F6" s="2">
        <v>4404</v>
      </c>
      <c r="G6" s="2">
        <v>20114</v>
      </c>
    </row>
    <row r="7" spans="1:7" x14ac:dyDescent="0.3">
      <c r="A7" t="s">
        <v>6</v>
      </c>
      <c r="B7" s="2">
        <v>3803</v>
      </c>
      <c r="C7" s="2">
        <v>3152</v>
      </c>
      <c r="D7" s="2">
        <v>11601</v>
      </c>
      <c r="E7" s="2">
        <v>1122</v>
      </c>
      <c r="F7" s="2">
        <v>3170</v>
      </c>
      <c r="G7" s="2">
        <v>10733</v>
      </c>
    </row>
    <row r="8" spans="1:7" x14ac:dyDescent="0.3">
      <c r="A8" t="s">
        <v>7</v>
      </c>
      <c r="B8" s="2">
        <v>3804</v>
      </c>
      <c r="C8" s="2">
        <v>4056</v>
      </c>
      <c r="D8" s="2">
        <v>3726</v>
      </c>
      <c r="E8" s="2">
        <v>1135</v>
      </c>
      <c r="F8" s="2">
        <v>8817</v>
      </c>
      <c r="G8" s="2">
        <v>18524</v>
      </c>
    </row>
    <row r="9" spans="1:7" x14ac:dyDescent="0.3">
      <c r="A9" t="s">
        <v>8</v>
      </c>
      <c r="B9" s="2">
        <v>3805</v>
      </c>
      <c r="C9" s="2">
        <v>4906</v>
      </c>
      <c r="D9" s="2">
        <v>9007</v>
      </c>
      <c r="E9" s="2">
        <v>2113</v>
      </c>
      <c r="F9" s="2">
        <v>13090</v>
      </c>
      <c r="G9" s="2">
        <v>13953</v>
      </c>
    </row>
    <row r="10" spans="1:7" x14ac:dyDescent="0.3">
      <c r="A10" t="s">
        <v>9</v>
      </c>
      <c r="B10" s="2">
        <v>3806</v>
      </c>
      <c r="C10" s="2">
        <v>521</v>
      </c>
      <c r="D10" s="2">
        <v>4505</v>
      </c>
      <c r="E10" s="2">
        <v>1024</v>
      </c>
      <c r="F10" s="2">
        <v>3528</v>
      </c>
      <c r="G10" s="2">
        <v>15275</v>
      </c>
    </row>
    <row r="11" spans="1:7" x14ac:dyDescent="0.3">
      <c r="A11" t="s">
        <v>10</v>
      </c>
      <c r="B11" s="2">
        <v>3807</v>
      </c>
      <c r="C11" s="2">
        <v>3428</v>
      </c>
      <c r="D11" s="2">
        <v>3973</v>
      </c>
      <c r="E11" s="2">
        <v>1716</v>
      </c>
      <c r="F11" s="2">
        <v>4839</v>
      </c>
      <c r="G11" s="2">
        <v>13085</v>
      </c>
    </row>
    <row r="12" spans="1:7" x14ac:dyDescent="0.3">
      <c r="A12" t="s">
        <v>11</v>
      </c>
      <c r="B12" s="2">
        <v>3808</v>
      </c>
      <c r="C12" s="2">
        <v>1562</v>
      </c>
      <c r="D12" s="2">
        <v>2945</v>
      </c>
      <c r="E12" s="2">
        <v>1176</v>
      </c>
      <c r="F12" s="2">
        <v>9642</v>
      </c>
      <c r="G12" s="2">
        <v>13714</v>
      </c>
    </row>
    <row r="13" spans="1:7" x14ac:dyDescent="0.3">
      <c r="A13" t="s">
        <v>12</v>
      </c>
      <c r="B13" s="2">
        <v>3809</v>
      </c>
      <c r="C13" s="2">
        <v>2779</v>
      </c>
      <c r="D13" s="2">
        <v>7549</v>
      </c>
      <c r="E13" s="2">
        <v>1101</v>
      </c>
      <c r="F13" s="2">
        <v>5850</v>
      </c>
      <c r="G13" s="2">
        <v>15065</v>
      </c>
    </row>
    <row r="14" spans="1:7" x14ac:dyDescent="0.3">
      <c r="A14" t="s">
        <v>13</v>
      </c>
      <c r="B14" s="2">
        <v>3810</v>
      </c>
      <c r="C14" s="2">
        <v>3470</v>
      </c>
      <c r="D14" s="2">
        <v>3862</v>
      </c>
      <c r="E14" s="2">
        <v>1040</v>
      </c>
      <c r="F14" s="2">
        <v>10024</v>
      </c>
      <c r="G14" s="2">
        <v>18389</v>
      </c>
    </row>
    <row r="15" spans="1:7" x14ac:dyDescent="0.3">
      <c r="A15" t="s">
        <v>14</v>
      </c>
      <c r="B15" s="2">
        <v>3811</v>
      </c>
      <c r="C15" s="2">
        <v>1913</v>
      </c>
      <c r="D15" s="2">
        <v>4596</v>
      </c>
      <c r="E15" s="2">
        <v>1126</v>
      </c>
      <c r="F15" s="2">
        <v>5503</v>
      </c>
      <c r="G15" s="2">
        <v>10686</v>
      </c>
    </row>
    <row r="16" spans="1:7" x14ac:dyDescent="0.3">
      <c r="A16" t="s">
        <v>15</v>
      </c>
      <c r="B16" s="2">
        <v>3812</v>
      </c>
      <c r="C16" s="2">
        <v>2883</v>
      </c>
      <c r="D16" s="2">
        <v>2142</v>
      </c>
      <c r="E16" s="2">
        <v>2014</v>
      </c>
      <c r="F16" s="2">
        <v>13547</v>
      </c>
      <c r="G16" s="2">
        <v>21983</v>
      </c>
    </row>
    <row r="17" spans="1:7" x14ac:dyDescent="0.3">
      <c r="A17" t="s">
        <v>16</v>
      </c>
      <c r="B17" s="2">
        <v>3813</v>
      </c>
      <c r="C17" s="2">
        <v>4931</v>
      </c>
      <c r="D17" s="2">
        <v>8283</v>
      </c>
      <c r="E17" s="2">
        <v>1054</v>
      </c>
      <c r="F17" s="2">
        <v>9543</v>
      </c>
      <c r="G17" s="2">
        <v>11967</v>
      </c>
    </row>
    <row r="18" spans="1:7" x14ac:dyDescent="0.3">
      <c r="A18" t="s">
        <v>17</v>
      </c>
      <c r="B18" s="2">
        <v>3814</v>
      </c>
      <c r="C18" s="2">
        <v>4798</v>
      </c>
      <c r="D18" s="2">
        <v>8420</v>
      </c>
      <c r="E18" s="2">
        <v>1389</v>
      </c>
      <c r="F18" s="2">
        <v>10468</v>
      </c>
      <c r="G18" s="2">
        <v>12677</v>
      </c>
    </row>
    <row r="19" spans="1:7" x14ac:dyDescent="0.3">
      <c r="A19" t="s">
        <v>18</v>
      </c>
      <c r="B19" s="2">
        <v>3815</v>
      </c>
      <c r="C19" s="2">
        <v>4459</v>
      </c>
      <c r="D19" s="2">
        <v>2248</v>
      </c>
      <c r="E19" s="2">
        <v>1058</v>
      </c>
      <c r="F19" s="2">
        <v>6267</v>
      </c>
      <c r="G19" s="2">
        <v>14982</v>
      </c>
    </row>
    <row r="20" spans="1:7" x14ac:dyDescent="0.3">
      <c r="A20" t="s">
        <v>19</v>
      </c>
      <c r="B20" s="2">
        <v>3816</v>
      </c>
      <c r="C20" s="2">
        <v>4172</v>
      </c>
      <c r="D20" s="2">
        <v>11074</v>
      </c>
      <c r="E20" s="2">
        <v>1282</v>
      </c>
      <c r="F20" s="2">
        <v>2365</v>
      </c>
      <c r="G20" s="2">
        <v>9380</v>
      </c>
    </row>
    <row r="21" spans="1:7" x14ac:dyDescent="0.3">
      <c r="A21" s="1"/>
      <c r="B21" s="2"/>
    </row>
    <row r="22" spans="1:7" x14ac:dyDescent="0.3">
      <c r="A22" s="1"/>
      <c r="B22" s="2"/>
    </row>
    <row r="23" spans="1:7" x14ac:dyDescent="0.3">
      <c r="A23" s="1"/>
      <c r="B23" s="2"/>
    </row>
    <row r="24" spans="1:7" x14ac:dyDescent="0.3">
      <c r="A24" s="1"/>
      <c r="B24" s="2"/>
    </row>
    <row r="25" spans="1:7" x14ac:dyDescent="0.3">
      <c r="B25" s="2"/>
    </row>
    <row r="26" spans="1:7" x14ac:dyDescent="0.3">
      <c r="A26" s="1"/>
      <c r="B26" s="2"/>
    </row>
    <row r="27" spans="1:7" x14ac:dyDescent="0.3">
      <c r="A27" s="1"/>
      <c r="B27" s="2"/>
    </row>
    <row r="28" spans="1:7" x14ac:dyDescent="0.3">
      <c r="A28" s="1"/>
      <c r="B28" s="2"/>
    </row>
    <row r="29" spans="1:7" x14ac:dyDescent="0.3">
      <c r="A29" s="1"/>
      <c r="B29" s="2"/>
    </row>
    <row r="30" spans="1:7" x14ac:dyDescent="0.3">
      <c r="B30" s="2"/>
    </row>
    <row r="31" spans="1:7" x14ac:dyDescent="0.3">
      <c r="B31" s="2"/>
    </row>
    <row r="32" spans="1:7" x14ac:dyDescent="0.3">
      <c r="A32" s="1"/>
      <c r="B32" s="2"/>
    </row>
    <row r="35" spans="1:2" x14ac:dyDescent="0.3">
      <c r="A35" s="3"/>
      <c r="B35" s="3"/>
    </row>
  </sheetData>
  <mergeCells count="1">
    <mergeCell ref="A1:G1"/>
  </mergeCells>
  <conditionalFormatting sqref="A3:A20">
    <cfRule type="duplicateValues" dxfId="5" priority="6"/>
    <cfRule type="containsText" dxfId="4" priority="5" operator="containsText" text="william">
      <formula>NOT(ISERROR(SEARCH("william",A3)))</formula>
    </cfRule>
  </conditionalFormatting>
  <conditionalFormatting sqref="B3:B20">
    <cfRule type="cellIs" dxfId="3" priority="4" operator="greaterThan">
      <formula>"$3800"</formula>
    </cfRule>
    <cfRule type="cellIs" dxfId="2" priority="3" operator="greaterThan">
      <formula>$B$3</formula>
    </cfRule>
  </conditionalFormatting>
  <conditionalFormatting sqref="E3:E20">
    <cfRule type="top10" dxfId="1" priority="2" percent="1" rank="10"/>
  </conditionalFormatting>
  <conditionalFormatting sqref="D3:D20">
    <cfRule type="aboveAverage" dxfId="0" priority="1" aboveAverage="0"/>
  </conditionalFormatting>
  <pageMargins left="0.7" right="0.7" top="0.75" bottom="0.75" header="0.3" footer="0.3"/>
  <pageSetup paperSize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80" zoomScaleNormal="80" workbookViewId="0">
      <selection activeCell="K14" sqref="K14"/>
    </sheetView>
  </sheetViews>
  <sheetFormatPr defaultColWidth="30.6640625" defaultRowHeight="14.4" x14ac:dyDescent="0.3"/>
  <cols>
    <col min="1" max="1" width="29.6640625" style="6" customWidth="1"/>
    <col min="2" max="2" width="19.5546875" style="6" bestFit="1" customWidth="1"/>
    <col min="3" max="3" width="16.6640625" style="6" bestFit="1" customWidth="1"/>
    <col min="4" max="5" width="19.5546875" style="6" bestFit="1" customWidth="1"/>
    <col min="6" max="6" width="16.6640625" style="6" bestFit="1" customWidth="1"/>
    <col min="7" max="7" width="19.5546875" style="6" bestFit="1" customWidth="1"/>
    <col min="8" max="8" width="16.6640625" style="6" bestFit="1" customWidth="1"/>
    <col min="9" max="9" width="29" style="6" bestFit="1" customWidth="1"/>
    <col min="10" max="10" width="12.88671875" style="6" bestFit="1" customWidth="1"/>
    <col min="11" max="16384" width="30.6640625" style="6"/>
  </cols>
  <sheetData>
    <row r="1" spans="1:10" ht="45" x14ac:dyDescent="0.3">
      <c r="A1" s="10" t="s">
        <v>51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6.5" customHeight="1" x14ac:dyDescent="0.3">
      <c r="A2" s="8" t="s">
        <v>26</v>
      </c>
      <c r="B2" s="8" t="s">
        <v>27</v>
      </c>
      <c r="C2" s="8" t="s">
        <v>28</v>
      </c>
      <c r="D2" s="8" t="s">
        <v>30</v>
      </c>
      <c r="E2" s="8" t="s">
        <v>29</v>
      </c>
      <c r="F2" s="8" t="s">
        <v>31</v>
      </c>
      <c r="G2" s="8" t="s">
        <v>33</v>
      </c>
      <c r="H2" s="8" t="s">
        <v>34</v>
      </c>
      <c r="I2" s="8" t="s">
        <v>35</v>
      </c>
      <c r="J2" s="8" t="s">
        <v>32</v>
      </c>
    </row>
    <row r="3" spans="1:10" ht="17.399999999999999" x14ac:dyDescent="0.3">
      <c r="A3" s="7" t="s">
        <v>36</v>
      </c>
      <c r="B3" s="7">
        <v>70</v>
      </c>
      <c r="C3" s="7">
        <v>75</v>
      </c>
      <c r="D3" s="7">
        <v>88</v>
      </c>
      <c r="E3" s="7">
        <v>90</v>
      </c>
      <c r="F3" s="7">
        <v>72</v>
      </c>
      <c r="G3" s="7">
        <v>69</v>
      </c>
      <c r="H3" s="7">
        <v>75</v>
      </c>
      <c r="I3" s="7">
        <v>93</v>
      </c>
      <c r="J3" s="7">
        <v>85</v>
      </c>
    </row>
    <row r="4" spans="1:10" ht="17.399999999999999" x14ac:dyDescent="0.3">
      <c r="A4" s="7" t="s">
        <v>37</v>
      </c>
      <c r="B4" s="7">
        <v>97</v>
      </c>
      <c r="C4" s="7">
        <v>100</v>
      </c>
      <c r="D4" s="7">
        <v>92</v>
      </c>
      <c r="E4" s="7">
        <v>95</v>
      </c>
      <c r="F4" s="7">
        <v>96</v>
      </c>
      <c r="G4" s="7">
        <v>68</v>
      </c>
      <c r="H4" s="7">
        <v>95</v>
      </c>
      <c r="I4" s="7">
        <v>92</v>
      </c>
      <c r="J4" s="7">
        <v>93</v>
      </c>
    </row>
    <row r="5" spans="1:10" ht="17.399999999999999" x14ac:dyDescent="0.3">
      <c r="A5" s="7" t="s">
        <v>38</v>
      </c>
      <c r="B5" s="7">
        <v>95</v>
      </c>
      <c r="C5" s="7">
        <v>97</v>
      </c>
      <c r="D5" s="7">
        <v>45</v>
      </c>
      <c r="E5" s="7">
        <v>79</v>
      </c>
      <c r="F5" s="7">
        <v>83</v>
      </c>
      <c r="G5" s="7">
        <v>95</v>
      </c>
      <c r="H5" s="7">
        <v>94</v>
      </c>
      <c r="I5" s="7">
        <v>100</v>
      </c>
      <c r="J5" s="7">
        <v>92</v>
      </c>
    </row>
    <row r="6" spans="1:10" ht="17.399999999999999" x14ac:dyDescent="0.3">
      <c r="A6" s="7" t="s">
        <v>39</v>
      </c>
      <c r="B6" s="7">
        <v>91</v>
      </c>
      <c r="C6" s="7">
        <v>93</v>
      </c>
      <c r="D6" s="7">
        <v>89</v>
      </c>
      <c r="E6" s="7">
        <v>95</v>
      </c>
      <c r="F6" s="7">
        <v>97</v>
      </c>
      <c r="G6" s="7">
        <v>84</v>
      </c>
      <c r="H6" s="7">
        <v>85</v>
      </c>
      <c r="I6" s="7">
        <v>88</v>
      </c>
      <c r="J6" s="7">
        <v>99</v>
      </c>
    </row>
    <row r="7" spans="1:10" ht="17.399999999999999" x14ac:dyDescent="0.3">
      <c r="A7" s="7" t="s">
        <v>40</v>
      </c>
      <c r="B7" s="7">
        <v>86</v>
      </c>
      <c r="C7" s="7">
        <v>84</v>
      </c>
      <c r="D7" s="7">
        <v>93</v>
      </c>
      <c r="E7" s="7">
        <v>89</v>
      </c>
      <c r="F7" s="7">
        <v>94</v>
      </c>
      <c r="G7" s="7">
        <v>77</v>
      </c>
      <c r="H7" s="7">
        <v>88</v>
      </c>
      <c r="I7" s="7">
        <v>87</v>
      </c>
      <c r="J7" s="7">
        <v>86</v>
      </c>
    </row>
    <row r="8" spans="1:10" ht="17.399999999999999" x14ac:dyDescent="0.3">
      <c r="A8" s="7" t="s">
        <v>41</v>
      </c>
      <c r="B8" s="7">
        <v>54</v>
      </c>
      <c r="C8" s="7">
        <v>70</v>
      </c>
      <c r="D8" s="7">
        <v>87</v>
      </c>
      <c r="E8" s="7">
        <v>72</v>
      </c>
      <c r="F8" s="7">
        <v>85</v>
      </c>
      <c r="G8" s="7">
        <v>65</v>
      </c>
      <c r="H8" s="7">
        <v>74</v>
      </c>
      <c r="I8" s="7">
        <v>94</v>
      </c>
      <c r="J8" s="7">
        <v>70</v>
      </c>
    </row>
    <row r="9" spans="1:10" ht="17.399999999999999" x14ac:dyDescent="0.3">
      <c r="A9" s="7" t="s">
        <v>42</v>
      </c>
      <c r="B9" s="7">
        <v>77</v>
      </c>
      <c r="C9" s="7">
        <v>85</v>
      </c>
      <c r="D9" s="7">
        <v>76</v>
      </c>
      <c r="E9" s="7">
        <v>90</v>
      </c>
      <c r="F9" s="7">
        <v>68</v>
      </c>
      <c r="G9" s="7">
        <v>72</v>
      </c>
      <c r="H9" s="7">
        <v>78</v>
      </c>
      <c r="I9" s="7">
        <v>94</v>
      </c>
      <c r="J9" s="7">
        <v>87</v>
      </c>
    </row>
    <row r="10" spans="1:10" ht="17.399999999999999" x14ac:dyDescent="0.3">
      <c r="A10" s="7" t="s">
        <v>43</v>
      </c>
      <c r="B10" s="7">
        <v>100</v>
      </c>
      <c r="C10" s="7">
        <v>96</v>
      </c>
      <c r="D10" s="7">
        <v>93</v>
      </c>
      <c r="E10" s="7">
        <v>87</v>
      </c>
      <c r="F10" s="7">
        <v>88</v>
      </c>
      <c r="G10" s="7">
        <v>87</v>
      </c>
      <c r="H10" s="7">
        <v>92</v>
      </c>
      <c r="I10" s="7">
        <v>95</v>
      </c>
      <c r="J10" s="7">
        <v>95</v>
      </c>
    </row>
    <row r="11" spans="1:10" ht="17.399999999999999" x14ac:dyDescent="0.3">
      <c r="A11" s="7" t="s">
        <v>44</v>
      </c>
      <c r="B11" s="7">
        <v>90</v>
      </c>
      <c r="C11" s="7">
        <v>89</v>
      </c>
      <c r="D11" s="7">
        <v>91</v>
      </c>
      <c r="E11" s="7">
        <v>93</v>
      </c>
      <c r="F11" s="7">
        <v>94</v>
      </c>
      <c r="G11" s="7">
        <v>88</v>
      </c>
      <c r="H11" s="7">
        <v>95</v>
      </c>
      <c r="I11" s="7">
        <v>88</v>
      </c>
      <c r="J11" s="7">
        <v>95</v>
      </c>
    </row>
    <row r="12" spans="1:10" ht="17.399999999999999" x14ac:dyDescent="0.3">
      <c r="A12" s="7" t="s">
        <v>45</v>
      </c>
      <c r="B12" s="7">
        <v>89</v>
      </c>
      <c r="C12" s="7">
        <v>67</v>
      </c>
      <c r="D12" s="7">
        <v>84</v>
      </c>
      <c r="E12" s="7">
        <v>87</v>
      </c>
      <c r="F12" s="7">
        <v>85</v>
      </c>
      <c r="G12" s="7">
        <v>80</v>
      </c>
      <c r="H12" s="7">
        <v>90</v>
      </c>
      <c r="I12" s="7">
        <v>93</v>
      </c>
      <c r="J12" s="7">
        <v>95</v>
      </c>
    </row>
    <row r="13" spans="1:10" ht="17.399999999999999" x14ac:dyDescent="0.3">
      <c r="A13" s="7" t="s">
        <v>46</v>
      </c>
      <c r="B13" s="7">
        <v>75</v>
      </c>
      <c r="C13" s="7">
        <v>68</v>
      </c>
      <c r="D13" s="7">
        <v>82</v>
      </c>
      <c r="E13" s="7">
        <v>83</v>
      </c>
      <c r="F13" s="7">
        <v>85</v>
      </c>
      <c r="G13" s="7">
        <v>84</v>
      </c>
      <c r="H13" s="7">
        <v>66</v>
      </c>
      <c r="I13" s="7">
        <v>50</v>
      </c>
      <c r="J13" s="7">
        <v>68</v>
      </c>
    </row>
    <row r="14" spans="1:10" ht="17.399999999999999" x14ac:dyDescent="0.3">
      <c r="A14" s="7" t="s">
        <v>47</v>
      </c>
      <c r="B14" s="7">
        <v>93</v>
      </c>
      <c r="C14" s="7">
        <v>87</v>
      </c>
      <c r="D14" s="7">
        <v>86</v>
      </c>
      <c r="E14" s="7">
        <v>91</v>
      </c>
      <c r="F14" s="7">
        <v>93</v>
      </c>
      <c r="G14" s="7">
        <v>95</v>
      </c>
      <c r="H14" s="7">
        <v>82</v>
      </c>
      <c r="I14" s="7">
        <v>99</v>
      </c>
      <c r="J14" s="7">
        <v>85</v>
      </c>
    </row>
    <row r="15" spans="1:10" ht="17.399999999999999" x14ac:dyDescent="0.3">
      <c r="A15" s="7" t="s">
        <v>48</v>
      </c>
      <c r="B15" s="7">
        <v>90</v>
      </c>
      <c r="C15" s="7">
        <v>95</v>
      </c>
      <c r="D15" s="7">
        <v>80</v>
      </c>
      <c r="E15" s="7">
        <v>73</v>
      </c>
      <c r="F15" s="7">
        <v>76</v>
      </c>
      <c r="G15" s="7">
        <v>71</v>
      </c>
      <c r="H15" s="7">
        <v>88</v>
      </c>
      <c r="I15" s="7">
        <v>85</v>
      </c>
      <c r="J15" s="7">
        <v>77</v>
      </c>
    </row>
    <row r="16" spans="1:10" ht="17.399999999999999" x14ac:dyDescent="0.3">
      <c r="A16" s="7" t="s">
        <v>49</v>
      </c>
      <c r="B16" s="7">
        <v>62</v>
      </c>
      <c r="C16" s="7">
        <v>71</v>
      </c>
      <c r="D16" s="7">
        <v>76</v>
      </c>
      <c r="E16" s="7">
        <v>84</v>
      </c>
      <c r="F16" s="7">
        <v>80</v>
      </c>
      <c r="G16" s="7">
        <v>85</v>
      </c>
      <c r="H16" s="7">
        <v>87</v>
      </c>
      <c r="I16" s="7">
        <v>93</v>
      </c>
      <c r="J16" s="7">
        <v>68</v>
      </c>
    </row>
    <row r="17" spans="1:10" ht="17.399999999999999" x14ac:dyDescent="0.3">
      <c r="A17" s="7" t="s">
        <v>50</v>
      </c>
      <c r="B17" s="7">
        <v>100</v>
      </c>
      <c r="C17" s="7">
        <v>98</v>
      </c>
      <c r="D17" s="7">
        <v>86</v>
      </c>
      <c r="E17" s="7">
        <v>89</v>
      </c>
      <c r="F17" s="7">
        <v>93</v>
      </c>
      <c r="G17" s="7">
        <v>95</v>
      </c>
      <c r="H17" s="7">
        <v>96</v>
      </c>
      <c r="I17" s="7">
        <v>97</v>
      </c>
      <c r="J17" s="7">
        <v>92</v>
      </c>
    </row>
  </sheetData>
  <mergeCells count="1">
    <mergeCell ref="A1:J1"/>
  </mergeCells>
  <conditionalFormatting sqref="E3:E1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{DDA2A888-212C-46A8-B529-1EEFCCF7D745}</x14:id>
        </ext>
      </extLst>
    </cfRule>
  </conditionalFormatting>
  <conditionalFormatting sqref="F3:F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C17">
    <cfRule type="aboveAverage" dxfId="7" priority="2"/>
  </conditionalFormatting>
  <conditionalFormatting sqref="H3:H17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A2A888-212C-46A8-B529-1EEFCCF7D7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2024-05-02T14:35:06Z</dcterms:modified>
</cp:coreProperties>
</file>