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0" windowWidth="20640" windowHeight="11760"/>
  </bookViews>
  <sheets>
    <sheet name="CR_756" sheetId="1" r:id="rId1"/>
    <sheet name="CR_810" sheetId="3" r:id="rId2"/>
    <sheet name="CR_820" sheetId="4" r:id="rId3"/>
    <sheet name="CR_809" sheetId="2" r:id="rId4"/>
    <sheet name="OB_INDIA" sheetId="6" r:id="rId5"/>
    <sheet name="List_Values" sheetId="5" r:id="rId6"/>
  </sheets>
  <definedNames>
    <definedName name="ALERT_TYPE">List_Values!$A$2:$A$3</definedName>
    <definedName name="MANUAL_TRIGGER_ALERT_ID">List_Values!$A$2:$A$3</definedName>
    <definedName name="RELATIONSHIP_WITH_BANK_CUSTOMER">List_Values!$C$2:$C$3</definedName>
    <definedName name="TYPE_OF_ADVERSE">List_Values!$D$2:$D$23</definedName>
    <definedName name="WorkItem_Sort">List_Values!$B$2:$B$3</definedName>
  </definedNames>
  <calcPr calcId="125725"/>
</workbook>
</file>

<file path=xl/sharedStrings.xml><?xml version="1.0" encoding="utf-8"?>
<sst xmlns="http://schemas.openxmlformats.org/spreadsheetml/2006/main" count="6123" uniqueCount="895">
  <si>
    <t>ScenarioName</t>
  </si>
  <si>
    <t xml:space="preserve">icmId
</t>
  </si>
  <si>
    <t>CustomerCDDStatus</t>
  </si>
  <si>
    <t>CDDReviewedFlag</t>
  </si>
  <si>
    <t>CDDRiskCode</t>
  </si>
  <si>
    <t>CDDRemarks</t>
  </si>
  <si>
    <t>CDDLastReviewedDate</t>
  </si>
  <si>
    <t>CDDNextReviewBy</t>
  </si>
  <si>
    <t>CDDNextReviewDate</t>
  </si>
  <si>
    <t>SDDEligible</t>
  </si>
  <si>
    <t>SDDEligibleDate</t>
  </si>
  <si>
    <t>RiskRatingDate</t>
  </si>
  <si>
    <t>No</t>
  </si>
  <si>
    <t>RelationshipNo</t>
  </si>
  <si>
    <t>RiskCodeDescription</t>
  </si>
  <si>
    <t>StartDate</t>
  </si>
  <si>
    <t>ExpiryDate</t>
  </si>
  <si>
    <t>DepartmentCode</t>
  </si>
  <si>
    <t>ReasonRemarks</t>
  </si>
  <si>
    <t>RiskAction</t>
  </si>
  <si>
    <t>3440000001535585</t>
  </si>
  <si>
    <t>MANUAL_TRIGGER_ALERT_ID</t>
  </si>
  <si>
    <t>Perform_Review_Check_Forms</t>
  </si>
  <si>
    <t>ICDD_ID</t>
  </si>
  <si>
    <t>NAME_OF_THE_PARTY</t>
  </si>
  <si>
    <t>RELATIONSHIP_WITH_BANK_CUSTOMER</t>
  </si>
  <si>
    <t>MEDIA_REPORT_HEADLINE</t>
  </si>
  <si>
    <t>TYPE_OF_ADVERSE</t>
  </si>
  <si>
    <t>COUNTRYOF_INCIDENT</t>
  </si>
  <si>
    <t>DATEOF_ADVERSE_NEWS</t>
  </si>
  <si>
    <t>REGULATORY_ACTION</t>
  </si>
  <si>
    <t>DATE_OF_REGULATORY_ACTION</t>
  </si>
  <si>
    <t>TYPEOF_REGULATORY_ACTION</t>
  </si>
  <si>
    <t>SOURCEOF_ADVERSE_MEDIA</t>
  </si>
  <si>
    <t>CREADIBLE_NONCREADIBLE_SOURCE</t>
  </si>
  <si>
    <t>FACTS_ALLEGATION_SPECULATION</t>
  </si>
  <si>
    <t>RISK_OF_ADVERSE_MEDIA</t>
  </si>
  <si>
    <t>DETAILS_ADVERSEMEDIA_REPUTATION</t>
  </si>
  <si>
    <t>DETAILS_AM_ASSOCIATED_PARTY_BG</t>
  </si>
  <si>
    <t>DETAILS_AM_ASSOCIATED_PARTY_REPUTATION</t>
  </si>
  <si>
    <t>CONFIRM_AM_ON_CLIENT</t>
  </si>
  <si>
    <t>RECOMMENDATION_BY_RM</t>
  </si>
  <si>
    <t>RM_REASON_FOR_RECOM</t>
  </si>
  <si>
    <t>AM_NOTE</t>
  </si>
  <si>
    <t>ACCOUNT_FULLNAME</t>
  </si>
  <si>
    <t>ACCOUNT_PARENTID</t>
  </si>
  <si>
    <t>ACCOUNT_ICDDTID</t>
  </si>
  <si>
    <t>ACCOUNT_ICMID</t>
  </si>
  <si>
    <t>DEPOSITS_ANTICIPATED_NO</t>
  </si>
  <si>
    <t>DEPOSITS_ANTICIPATED_TOTAL</t>
  </si>
  <si>
    <t>WITHDRAWAL_ANTICIPATED_NO</t>
  </si>
  <si>
    <t>WITHDRAWAL_ANTICIPATED_TOTAL</t>
  </si>
  <si>
    <t>EMPLOYMENT_JOB_TITLE</t>
  </si>
  <si>
    <t>EMPLOYMENT_EMP_NAME</t>
  </si>
  <si>
    <t>EMPLOYMENT_NATURE</t>
  </si>
  <si>
    <t>EMPLOYMENT_TOTAL_EXP</t>
  </si>
  <si>
    <t>EMPLOYMENT_ANNUAL_INCOME</t>
  </si>
  <si>
    <t>INVESTEMENT_INCOME</t>
  </si>
  <si>
    <t>PROPERTY_INCOME</t>
  </si>
  <si>
    <t>BUSINESS_ESTABLISHED</t>
  </si>
  <si>
    <t>BUSINESS_NATURE</t>
  </si>
  <si>
    <t>BUSINESS_OWNERSHIP_PERCENTAGE</t>
  </si>
  <si>
    <t>BUSINESS_CLIENT_PAY</t>
  </si>
  <si>
    <t>BUSINESS_TOTAL_INCOM</t>
  </si>
  <si>
    <t>OTHER_SOURCE_INCOME</t>
  </si>
  <si>
    <t>OTHER_TOTAL_INCOME</t>
  </si>
  <si>
    <t>INHERITANCE_YEAR</t>
  </si>
  <si>
    <t>INHERITANCE_TYPE</t>
  </si>
  <si>
    <t>INHERITANCE_ORIGINAL_AMOUNT</t>
  </si>
  <si>
    <t>INHERITANCE_RELATIONSHIP</t>
  </si>
  <si>
    <t>INHERITANCE_SOURCE</t>
  </si>
  <si>
    <t>SAVINGS_TOTALAMOUNT_ON</t>
  </si>
  <si>
    <t>SAVINGS_TOTALAMOUNT_OFF</t>
  </si>
  <si>
    <t>MORTGAGE_LIABILITIES_ON</t>
  </si>
  <si>
    <t>MORTGAGE_TOTALAMOUNT_OFF</t>
  </si>
  <si>
    <t>INVESTMENTS_TOTALAMOUNT_ON</t>
  </si>
  <si>
    <t>INVESTMENTS_TOTALAMOUNT_OFF</t>
  </si>
  <si>
    <t>LOANS_LIABILITIES_ON</t>
  </si>
  <si>
    <t>LOANS_TOTALAMOUNT_OFF</t>
  </si>
  <si>
    <t>PROPERTY_TOTALAMOUNT_ON</t>
  </si>
  <si>
    <t>PROPERTY_TOTALAMOUNT_OFF</t>
  </si>
  <si>
    <t>OTHER_LIABILITIES_ON</t>
  </si>
  <si>
    <t>OTHER_TOTALAMOUNT_OFF</t>
  </si>
  <si>
    <t>COUNTRIES_SIGNIFICANT_WEALTH</t>
  </si>
  <si>
    <t>INDUSTRIES_SIGNIFICANT_WEALTH</t>
  </si>
  <si>
    <t>DEFENCE_WEAPONS</t>
  </si>
  <si>
    <t>MONY_SERVICE</t>
  </si>
  <si>
    <t>GAMING_INDUSTRIES</t>
  </si>
  <si>
    <t>PRECIOUS_METALS</t>
  </si>
  <si>
    <t>ROUGH_DIAMONDS</t>
  </si>
  <si>
    <t>KIMBERLEY_PROCESS</t>
  </si>
  <si>
    <t>CONCLUSION_INCOME_OR_WEALTH</t>
  </si>
  <si>
    <t>CONCLUSION_CORROBORATED</t>
  </si>
  <si>
    <t>CONCLUSION_DETAILED_CORROBORATED</t>
  </si>
  <si>
    <t>CONCLUSION_CONCERN_CLIENT_SOURCE</t>
  </si>
  <si>
    <t>CONCLUSION_PROVIDE_REASON</t>
  </si>
  <si>
    <t>CONCLUSION_EXPLAIN</t>
  </si>
  <si>
    <t>SOURCEOF_PEP_TRIGGER</t>
  </si>
  <si>
    <t>RELATIONSHIP_WITH_CLIENT</t>
  </si>
  <si>
    <t>CLIENT_PEP_OR_PEPLINKED</t>
  </si>
  <si>
    <t>NAME_OF_PROMINENTPFH</t>
  </si>
  <si>
    <t>COUNTRY_OF_RESIDENCE_PFH</t>
  </si>
  <si>
    <t>LATEST_PUBLIC_FUNCTION</t>
  </si>
  <si>
    <t>LATEST_COUNTRY_POWER_OR_AUTHORITY</t>
  </si>
  <si>
    <t>LATEST_FROM_YEAR</t>
  </si>
  <si>
    <t>LATEST_TO_YEAR</t>
  </si>
  <si>
    <t>PREVIOUS_PUBLIC_FUNCTION</t>
  </si>
  <si>
    <t>PREVIOUS_COUNTRY_POWER_OR_AUTHORITY</t>
  </si>
  <si>
    <t>PREVIOUS_FROM_YEAR</t>
  </si>
  <si>
    <t>PREVIOUS_TO_YEAR</t>
  </si>
  <si>
    <t>PUBLIC_FUNCTION_HOLDING</t>
  </si>
  <si>
    <t>DESCRIBE_THE_ORG</t>
  </si>
  <si>
    <t>DESCRIBE_THE_INDIVIDUAL</t>
  </si>
  <si>
    <t>PFH_STILL_IN_OFFICE</t>
  </si>
  <si>
    <t>PFH_LEFT_OFFICE_MONTH</t>
  </si>
  <si>
    <t>PFH_LEFT_OFFICE_YEAR</t>
  </si>
  <si>
    <t>FINAL_PEP_STATUS</t>
  </si>
  <si>
    <t>REASON_THE_CLIENT_IS_PEP</t>
  </si>
  <si>
    <t>PEP_CATEGORY</t>
  </si>
  <si>
    <t>COUNTRYOF_PEP_DERIVES_POWER</t>
  </si>
  <si>
    <t>PEP_DECLASSIFICATION_REQ</t>
  </si>
  <si>
    <t>PEP_LINK_OF_INFLUENCE</t>
  </si>
  <si>
    <t>PEP_INDUSTRY_INFLUENCE</t>
  </si>
  <si>
    <t>PEP_INVOLVEMENT_IN_INDUSTRY</t>
  </si>
  <si>
    <t>ADVERSE_MEDIA_ON_PEP</t>
  </si>
  <si>
    <t>PEP_OTHER_SUBSTANTIAL_INCOME</t>
  </si>
  <si>
    <t>PEP_RECEIVED_LARGE_AMOUNT_OF_MONEY</t>
  </si>
  <si>
    <t>PEP_ASKED_FOR_ADDITIONAL_SECRECY</t>
  </si>
  <si>
    <t>PEP_SECRECY_PROVIDE_DETAILS</t>
  </si>
  <si>
    <t>PEP_BASED_ON_TRANSACTION_REVIEW</t>
  </si>
  <si>
    <t>PROVIDE_DETAILS_TRANSACTION_REVIEW</t>
  </si>
  <si>
    <t>SUSPICIOUS_ACTIVITY_FILE</t>
  </si>
  <si>
    <t>DECISION_TO_ONBOARD</t>
  </si>
  <si>
    <t>REASON_TO_ONBOARD_OR_RETAIN</t>
  </si>
  <si>
    <t>ADDITIONAL_CONTROLS</t>
  </si>
  <si>
    <t>MANUAL_TRIGGER_REASON</t>
  </si>
  <si>
    <t>SUBJECTOF_ADVERSE_TAX_NEWS</t>
  </si>
  <si>
    <t>TAX_NEWS_COMMENTS</t>
  </si>
  <si>
    <t>CLIENT_UNWILLING_TO_SHARE_INFO</t>
  </si>
  <si>
    <t>INFO_COMMENTS</t>
  </si>
  <si>
    <t>INCONSISTENT_CLIENT_PROFILE_NET</t>
  </si>
  <si>
    <t>INCONSISTENCY_COMMENTS</t>
  </si>
  <si>
    <t>CLIENT_LIQUID_ASSET</t>
  </si>
  <si>
    <t>LIQUID_COMMENT</t>
  </si>
  <si>
    <t>PERSONAL_INVESTMENT_VEHICLE</t>
  </si>
  <si>
    <t>PERSONAL_INVESTMENT_COMMENT</t>
  </si>
  <si>
    <t>MANAGED_CLIENT_ASSET</t>
  </si>
  <si>
    <t>MANAGED_CLIENT_ASSET_COMMENTS</t>
  </si>
  <si>
    <t>CLIENT_PAYMENT</t>
  </si>
  <si>
    <t>CLIENT_PAYMENT_COMMENTS</t>
  </si>
  <si>
    <t>CLIENT_ACC_MAINTANENCE</t>
  </si>
  <si>
    <t>CLIENT_ACC_MAINTANENCE_COMMENTS</t>
  </si>
  <si>
    <t>CLIENT_COMMERCIAL_TXN</t>
  </si>
  <si>
    <t>CLIENT_COMMERCIAL_TXN_COMMENTS</t>
  </si>
  <si>
    <t>CONTACT_BTW_CLIENT_AND_BANK</t>
  </si>
  <si>
    <t>CONTACT_BTW_CLIENT_AND_BANK_COMMENTS</t>
  </si>
  <si>
    <t>CLIENT_SAR</t>
  </si>
  <si>
    <t>CLIENT_SAR_COMMENTS</t>
  </si>
  <si>
    <t>CLIENT_TRANSFERRING_FUNDS</t>
  </si>
  <si>
    <t>TAX_EVASION_RED_FLAG</t>
  </si>
  <si>
    <t>CLIENT_TRANSFERRING_FUNDS_COMMENTS</t>
  </si>
  <si>
    <t>REASON_FOR_RED_FLAG</t>
  </si>
  <si>
    <t>RM_RECOMMENDATION</t>
  </si>
  <si>
    <t>REASON_FOR_MAINTAINING_REL</t>
  </si>
  <si>
    <t>SUGGESTED_ACTION</t>
  </si>
  <si>
    <t>DATE_AND_TIME_OF_CONTACT</t>
  </si>
  <si>
    <t>NATURE_OF_CONTACT</t>
  </si>
  <si>
    <t>ATTENDEES</t>
  </si>
  <si>
    <t>DESCRIPTION_OF_CLIENT_CONTACT</t>
  </si>
  <si>
    <t>EVENT_TYPE</t>
  </si>
  <si>
    <t>GENERATED_DATEOF_LETTERSMS</t>
  </si>
  <si>
    <t>LETTER_REF_EMAIL</t>
  </si>
  <si>
    <t>DATE_AND_TIME_OF_CONTACT2</t>
  </si>
  <si>
    <t>NATURE_OF_CONTACT2</t>
  </si>
  <si>
    <t>ATTENDEES2</t>
  </si>
  <si>
    <t>DESCRIPTION_OF_CLIENT_CONTACT2</t>
  </si>
  <si>
    <t>EVENT_TYPE2</t>
  </si>
  <si>
    <t>GENERATED_DATEOF_LETTERSMS2</t>
  </si>
  <si>
    <t>LETTER_REF_EMAIL2</t>
  </si>
  <si>
    <t>DATE_AND_TIME_OF_CONTACT3</t>
  </si>
  <si>
    <t>NATURE_OF_CONTACT3</t>
  </si>
  <si>
    <t>ATTENDEES3</t>
  </si>
  <si>
    <t>DESCRIPTION_OF_CLIENT_CONTACT3</t>
  </si>
  <si>
    <t>EVENT_TYPE3</t>
  </si>
  <si>
    <t>GENERATED_DATEOF_LETTERSMS3</t>
  </si>
  <si>
    <t>LETTER_REF_EMAIL3</t>
  </si>
  <si>
    <t>DATE_AND_TIME_OF_CONTACT4</t>
  </si>
  <si>
    <t>NATURE_OF_CONTACT4</t>
  </si>
  <si>
    <t>ATTENDEES4</t>
  </si>
  <si>
    <t>DESCRIPTION_OF_CLIENT_CONTACT4</t>
  </si>
  <si>
    <t>EVENT_TYPE4</t>
  </si>
  <si>
    <t>GENERATED_DATEOF_LETTERSMS4</t>
  </si>
  <si>
    <t>LETTER_REF_EMAIL4</t>
  </si>
  <si>
    <t>DATE_AND_TIME_OF_CONTACT5</t>
  </si>
  <si>
    <t>NATURE_OF_CONTACT5</t>
  </si>
  <si>
    <t>ATTENDEES5</t>
  </si>
  <si>
    <t>DESCRIPTION_OF_CLIENT_CONTACT5</t>
  </si>
  <si>
    <t>EVENT_TYPE5</t>
  </si>
  <si>
    <t>GENERATED_DATEOF_LETTERSMS5</t>
  </si>
  <si>
    <t>LETTER_REF_EMAIL5</t>
  </si>
  <si>
    <t>NAME_SCREENING_RESULTRS</t>
  </si>
  <si>
    <t>NAME_SCREENING_TRUE_MATCH</t>
  </si>
  <si>
    <t>NAME_SCREENING_MATCH</t>
  </si>
  <si>
    <t>CLIENT_SANCTIONED_FINAL_DECISION</t>
  </si>
  <si>
    <t>SANCTIONS_LINKS_SUMMARY</t>
  </si>
  <si>
    <t>NTBR</t>
  </si>
  <si>
    <t>NTBR_RATIONALE</t>
  </si>
  <si>
    <t>REVIEW_CHECKS_LATEST_ALERT</t>
  </si>
  <si>
    <t>ALERT_ID</t>
  </si>
  <si>
    <t>ALERT_DATE</t>
  </si>
  <si>
    <t>ALERT_REMARKS</t>
  </si>
  <si>
    <t>CLIENT_FULL_NAME_UPDATED</t>
  </si>
  <si>
    <t>CLIENT_FULL_NAME_CURRENT_VALUE</t>
  </si>
  <si>
    <t>CLIENT_FULL_NAME_UPDATED_VALUE</t>
  </si>
  <si>
    <t>CLIENT_FULL_NAME_REMARKS</t>
  </si>
  <si>
    <t>FORMER_UPDATED</t>
  </si>
  <si>
    <t>FORMER_CURRENT_VALUE</t>
  </si>
  <si>
    <t>FORMER_UPDATED_VALUE</t>
  </si>
  <si>
    <t>FORMER_REMARKS</t>
  </si>
  <si>
    <t>ID_DETAILS_UPDATED</t>
  </si>
  <si>
    <t>ID_DETAILS_CURRENT_VALUE</t>
  </si>
  <si>
    <t>ID_DETAILS_UPDATED_VALUE</t>
  </si>
  <si>
    <t>ID_DETAILS_REMARKS</t>
  </si>
  <si>
    <t>NATIONALITY_UPDATED</t>
  </si>
  <si>
    <t>NATIONALITY_CURRENT_VALUE</t>
  </si>
  <si>
    <t>NATIONALITY_UPDATED_VALUE</t>
  </si>
  <si>
    <t>NATIONALITY_REMARKS</t>
  </si>
  <si>
    <t>RESIDENTIAL_ADDRESS_UPDATED</t>
  </si>
  <si>
    <t>RESIDENTIAL_ADDRESS_CURRENT_VALUE</t>
  </si>
  <si>
    <t>RESIDENTIAL_ADDRESS_UPDATED_VALUE</t>
  </si>
  <si>
    <t>RESIDENTIAL_ADDRESS_REMARKS</t>
  </si>
  <si>
    <t>CONTACT_UPDATED</t>
  </si>
  <si>
    <t>CONTACT_URRENT_VALUE</t>
  </si>
  <si>
    <t>CONTACT_UPDATED_VALUE</t>
  </si>
  <si>
    <t>CONTACT_REMARKS</t>
  </si>
  <si>
    <t>DATE_OF_BIRTH_UPDATED</t>
  </si>
  <si>
    <t>DATE_OF_BIRTH_URRENT_VALUE</t>
  </si>
  <si>
    <t>DATE_OF_BIRTH_UPDATED_VALUE</t>
  </si>
  <si>
    <t>DATE_OF_BIRTH_REMARKS</t>
  </si>
  <si>
    <t>COUNTRY_OF_BIRTH_UPDATED</t>
  </si>
  <si>
    <t>COUNTRY_OF_BIRTH_URRENT_VALUE</t>
  </si>
  <si>
    <t>COUNTRY_OF_BIRTH_UPDATED_VALUE</t>
  </si>
  <si>
    <t>COUNTRY_OF_BIRTH_REMARKS</t>
  </si>
  <si>
    <t>A_ALERT_GENERATED</t>
  </si>
  <si>
    <t>A_ALERT_GENERATED_REMARKS</t>
  </si>
  <si>
    <t>A_CLIENT_PEP</t>
  </si>
  <si>
    <t>A_CLIENT_REMARKS</t>
  </si>
  <si>
    <t>C_PISE_TOOL</t>
  </si>
  <si>
    <t>C_PISE_TOOL_REMARKS</t>
  </si>
  <si>
    <t>A_ADVERSE_MEDIA_INFO</t>
  </si>
  <si>
    <t>A_ADVERSE_MEDIA_INFO_REMARKS</t>
  </si>
  <si>
    <t>A_ADVERSE_MEDIA_eFORM</t>
  </si>
  <si>
    <t>A_ADVERSE_MEDIA_eFORM_REMARKS</t>
  </si>
  <si>
    <t>C_CLIENT_ACCOUNT_ACTIVITY</t>
  </si>
  <si>
    <t>C_CLIENT_ACCOUNT_ACTIVITY_REMARKS</t>
  </si>
  <si>
    <t>A_CASA_ACCOUNT_OPENING_CONSITENT</t>
  </si>
  <si>
    <t>A_CASA_ACCOUNT_OPENING_CONSITENT_REMARKS</t>
  </si>
  <si>
    <t>A_CASA_FOR_BUSINESS</t>
  </si>
  <si>
    <t>A_CASA_FOR_BUSINESS_REMARKS</t>
  </si>
  <si>
    <t>A_CLIENT_MIGRATED_TO_BUSINESS_SEGMENT</t>
  </si>
  <si>
    <t>A_CLIENT_MIGRATED_TO_BUSINESS_SEGMENT_REMARKS</t>
  </si>
  <si>
    <t>C_SOWFORM_UPDATED</t>
  </si>
  <si>
    <t>C_SOWFORM_UPDATED_REMARKS</t>
  </si>
  <si>
    <t>C_HNW_TAX_FORM</t>
  </si>
  <si>
    <t>C_HNW_TAX_FORM_REMARKS</t>
  </si>
  <si>
    <t>A_ADDRESS_INVALID_INDICATOR</t>
  </si>
  <si>
    <t>A_ADDRESS_INVALID_INDICATOR_REMARKS</t>
  </si>
  <si>
    <t>A_CLIENT_INDUSTORY_APPEAR_VALID</t>
  </si>
  <si>
    <t>A_CLIENT_INDUSTORY_APPEAR_VALID_INDUSTRY</t>
  </si>
  <si>
    <t>A_CLIENT_JOB_APPEAR_VALID</t>
  </si>
  <si>
    <t>A_CLIENT_JOB_APPEAR_VALID_OCC</t>
  </si>
  <si>
    <t>A_CLIENT_FULL_NAME</t>
  </si>
  <si>
    <t>A_CLIENT_FULL_NAME_NEWVAL</t>
  </si>
  <si>
    <t>A_CLIENT_FORMER</t>
  </si>
  <si>
    <t>A_CLIENT_FORMER_NEWVAL</t>
  </si>
  <si>
    <t>A_CLIENT_ID</t>
  </si>
  <si>
    <t>A_CLIENT_ID_NEWVAL</t>
  </si>
  <si>
    <t>A_CLIENT_NATIONALITY</t>
  </si>
  <si>
    <t>A_CLIENT_NATIONALITY_NEWVAL</t>
  </si>
  <si>
    <t>A_CLIENT_RESIDENTIAL_ADD</t>
  </si>
  <si>
    <t>A_CLIENT_RESIDENTIAL_ADD_NEWVAL</t>
  </si>
  <si>
    <t>A_CLIENT_ISD_PHONE</t>
  </si>
  <si>
    <t>A_CLIENT_ISD_PHONE_NEWVAL</t>
  </si>
  <si>
    <t>A_CLIENT_DOB</t>
  </si>
  <si>
    <t>A_CLIENT_DOB_NEWVAL</t>
  </si>
  <si>
    <t>A_CLIENT_COUNTRYOFBIRTH</t>
  </si>
  <si>
    <t>A_CLIENT_COUNTRYOFBIRTH_NEWVAL</t>
  </si>
  <si>
    <t>A_CLIENT_CHANGE_BUSINESS</t>
  </si>
  <si>
    <t>A_CLIENT_CHANGE_BUSINESS_NEWVAL</t>
  </si>
  <si>
    <t>A_CLIENT_NAMEOF_CURRENT_EMPLOYER</t>
  </si>
  <si>
    <t>A_CLIENT_NAMEOF_CURRENT_EMPLOYER_REMARKS</t>
  </si>
  <si>
    <t>A_CLIENT_CURRENT_WORKTYPE</t>
  </si>
  <si>
    <t>A_CLIENT_CURRENT_WORKTYPE_REMARKS</t>
  </si>
  <si>
    <t>A_CLIST_AND_ADVICE_THE_CLIENT</t>
  </si>
  <si>
    <t>A_CLIENT_PROVIDE_EXPLANATION</t>
  </si>
  <si>
    <t>A_CLIENT_RELEVANT_STATIC_DATA_REQ</t>
  </si>
  <si>
    <t>A_CLIENT_USER_COMMENTS</t>
  </si>
  <si>
    <t>Kamal Haasan</t>
  </si>
  <si>
    <t>Adverse Media is on Client</t>
  </si>
  <si>
    <t>Entry of politics</t>
  </si>
  <si>
    <t>Sanctions</t>
  </si>
  <si>
    <t>11-06-2018</t>
  </si>
  <si>
    <t>Yes</t>
  </si>
  <si>
    <t>13-08-2018</t>
  </si>
  <si>
    <t>Granted</t>
  </si>
  <si>
    <t>Newspaper</t>
  </si>
  <si>
    <t>Credible</t>
  </si>
  <si>
    <t>Facts</t>
  </si>
  <si>
    <t>Minimal</t>
  </si>
  <si>
    <t>D1 Reputation</t>
  </si>
  <si>
    <t xml:space="preserve">D2 Party </t>
  </si>
  <si>
    <t>D3 Party Reputation</t>
  </si>
  <si>
    <t>Adverse Media introduces risk. Do not continue the Customer relationship.</t>
  </si>
  <si>
    <t>Recogonized Person</t>
  </si>
  <si>
    <t>Note Text</t>
  </si>
  <si>
    <t>2000</t>
  </si>
  <si>
    <t>2500</t>
  </si>
  <si>
    <t>2067</t>
  </si>
  <si>
    <t>1000</t>
  </si>
  <si>
    <t>Business</t>
  </si>
  <si>
    <t xml:space="preserve">Shipping </t>
  </si>
  <si>
    <t>AGRICULTURE AND FISHING</t>
  </si>
  <si>
    <t>12</t>
  </si>
  <si>
    <t>40000</t>
  </si>
  <si>
    <t>20000</t>
  </si>
  <si>
    <t>95</t>
  </si>
  <si>
    <t>5</t>
  </si>
  <si>
    <t>40950</t>
  </si>
  <si>
    <t xml:space="preserve">Passive </t>
  </si>
  <si>
    <t>14080</t>
  </si>
  <si>
    <t>2005</t>
  </si>
  <si>
    <t>Happiness</t>
  </si>
  <si>
    <t>049</t>
  </si>
  <si>
    <t>Friend</t>
  </si>
  <si>
    <t>Personal</t>
  </si>
  <si>
    <t>3000</t>
  </si>
  <si>
    <t>1400</t>
  </si>
  <si>
    <t>4350</t>
  </si>
  <si>
    <t>2308</t>
  </si>
  <si>
    <t>7889</t>
  </si>
  <si>
    <t>2738</t>
  </si>
  <si>
    <t>3828</t>
  </si>
  <si>
    <t>2839</t>
  </si>
  <si>
    <t>2938</t>
  </si>
  <si>
    <t>2389</t>
  </si>
  <si>
    <t>2838</t>
  </si>
  <si>
    <t>7778</t>
  </si>
  <si>
    <t>FORESTRY</t>
  </si>
  <si>
    <t>Not Applicable - Please refer to Note for more details</t>
  </si>
  <si>
    <t>In Detail</t>
  </si>
  <si>
    <t>Provided</t>
  </si>
  <si>
    <t>Explained</t>
  </si>
  <si>
    <t>Group Watchlist</t>
  </si>
  <si>
    <t>Client</t>
  </si>
  <si>
    <t>Public Function Holder</t>
  </si>
  <si>
    <t>Jayalalitha</t>
  </si>
  <si>
    <t>New Train Service Opening cerimony</t>
  </si>
  <si>
    <t>2010</t>
  </si>
  <si>
    <t>Company Inauguration</t>
  </si>
  <si>
    <t>Head of State or Government</t>
  </si>
  <si>
    <t>Described Org</t>
  </si>
  <si>
    <t>Described Individual</t>
  </si>
  <si>
    <t>January</t>
  </si>
  <si>
    <t>Yes a PEP</t>
  </si>
  <si>
    <t xml:space="preserve">PEP Activities </t>
  </si>
  <si>
    <t>Local PEP</t>
  </si>
  <si>
    <t>Defence</t>
  </si>
  <si>
    <t>INSURANCE</t>
  </si>
  <si>
    <t>Gambling</t>
  </si>
  <si>
    <t>Details are secret</t>
  </si>
  <si>
    <t>Transaction 323949FFG</t>
  </si>
  <si>
    <t>Onboard</t>
  </si>
  <si>
    <t>Additional Comments</t>
  </si>
  <si>
    <t>News Comments</t>
  </si>
  <si>
    <t>Info Comments</t>
  </si>
  <si>
    <t>Inconsistent Comments</t>
  </si>
  <si>
    <t>Liqour Comments</t>
  </si>
  <si>
    <t>PI Comments</t>
  </si>
  <si>
    <t>Asset Comments</t>
  </si>
  <si>
    <t>Payment Comments</t>
  </si>
  <si>
    <t>Acc Maintain Comments</t>
  </si>
  <si>
    <t>Commercial Comments</t>
  </si>
  <si>
    <t>bank Comments</t>
  </si>
  <si>
    <t>Sar Comments</t>
  </si>
  <si>
    <t>Tran Comments</t>
  </si>
  <si>
    <t>RedFlag</t>
  </si>
  <si>
    <t>Retain relationship</t>
  </si>
  <si>
    <t>Tax certified</t>
  </si>
  <si>
    <t>On-board/Retain relationship</t>
  </si>
  <si>
    <t>15-08-2018</t>
  </si>
  <si>
    <t>Face to face</t>
  </si>
  <si>
    <t>Clients and Contact</t>
  </si>
  <si>
    <t>Description Clients and Contact</t>
  </si>
  <si>
    <t>Onboarding</t>
  </si>
  <si>
    <t>Refer Letter</t>
  </si>
  <si>
    <t>Periodic Review</t>
  </si>
  <si>
    <t>Blacklist</t>
  </si>
  <si>
    <t>Identified and Specified</t>
  </si>
  <si>
    <t>FHKK34</t>
  </si>
  <si>
    <t>Not a PEP</t>
  </si>
  <si>
    <t>Not Applicable</t>
  </si>
  <si>
    <t>1992</t>
  </si>
  <si>
    <t>IN3560000000021155</t>
  </si>
  <si>
    <t>India</t>
  </si>
  <si>
    <t>NA</t>
  </si>
  <si>
    <t>3560000006850987</t>
  </si>
  <si>
    <t>Production Order</t>
  </si>
  <si>
    <t>IN3560000006850987</t>
  </si>
  <si>
    <t>AML_CDD_TRR_2797082_1</t>
  </si>
  <si>
    <t>Risk</t>
  </si>
  <si>
    <t>C</t>
  </si>
  <si>
    <t>CreateReviewChecklist|</t>
  </si>
  <si>
    <t>Data current, Valid &amp; Verified in Filenet</t>
  </si>
  <si>
    <t>Not an Adverse media client</t>
  </si>
  <si>
    <t>Data current &amp; valid</t>
  </si>
  <si>
    <t>Done</t>
  </si>
  <si>
    <t>No, suspicious activity reported</t>
  </si>
  <si>
    <t>3440000000768429</t>
  </si>
  <si>
    <t>PERIODIC_TRIGGER_REASON</t>
  </si>
  <si>
    <t>Manual Periodic Alert Creation</t>
  </si>
  <si>
    <t>PERIODIC_ALERT_ID</t>
  </si>
  <si>
    <t>Item_Type</t>
  </si>
  <si>
    <t>High Risk Client</t>
  </si>
  <si>
    <t>ALERT_TYPE</t>
  </si>
  <si>
    <t>HK3440000000002530</t>
  </si>
  <si>
    <t>AML_CDD_PRR_2078162</t>
  </si>
  <si>
    <t>WorkItem_Sort</t>
  </si>
  <si>
    <t>Trigger Review -</t>
  </si>
  <si>
    <t>Periodic Review -</t>
  </si>
  <si>
    <t>TR_02_756_TRR_SAT Checker Rejection_Negative_IN</t>
  </si>
  <si>
    <t>PR_04_756_PRR_SAT Checker Not Displayed_Negative_HK</t>
  </si>
  <si>
    <t>IN3560000004995460</t>
  </si>
  <si>
    <t>3560000004995460</t>
  </si>
  <si>
    <t>AML_CDD_PRR_2629169</t>
  </si>
  <si>
    <t>TR_02_756_TRR_SAT Checker Rejection_Negative</t>
  </si>
  <si>
    <t>PR_04_756_PRR_SAT Checker Not Displayed_Negative_IN</t>
  </si>
  <si>
    <t>3440000000002530</t>
  </si>
  <si>
    <t>AML_CDD_TRR_2197249_1</t>
  </si>
  <si>
    <t>PR_07_756_PRR_Exit_Restriction D Risk rating_Correct Review</t>
  </si>
  <si>
    <t>D</t>
  </si>
  <si>
    <t>HK3440000000002531</t>
  </si>
  <si>
    <t>3440000000002531</t>
  </si>
  <si>
    <t>AML_CDD_PRR_2078180</t>
  </si>
  <si>
    <t>SOW|</t>
  </si>
  <si>
    <t>3560000000450480</t>
  </si>
  <si>
    <t>TR_10_756_TRR_Exit_Permission for C rated_Client_Offboarded_ Rejected - Correct Review process</t>
  </si>
  <si>
    <t>IN3560000000450480</t>
  </si>
  <si>
    <t>AML_CDD_TRR_2793028_1</t>
  </si>
  <si>
    <t>5555</t>
  </si>
  <si>
    <t>CreateReviewChecklist|SOW|</t>
  </si>
  <si>
    <t>SHEEFA</t>
  </si>
  <si>
    <t>Clone_Forms</t>
  </si>
  <si>
    <t>TR_06_756_TRR_Exit_Permissionions D Risk rating_Correct Review</t>
  </si>
  <si>
    <t>3560000000359133</t>
  </si>
  <si>
    <t>IN3560000000359133</t>
  </si>
  <si>
    <t>Karthik</t>
  </si>
  <si>
    <t>AML_CDD_TRR_2782876_1</t>
  </si>
  <si>
    <t>3560000000012606</t>
  </si>
  <si>
    <t>IN3560000000012606</t>
  </si>
  <si>
    <t>TR_CR-810_10_Industry_Rough_Diamonds_Kimberly_No_Prohibition</t>
  </si>
  <si>
    <t>AML_CDD_TRR_2806837_1</t>
  </si>
  <si>
    <t>SECOND_ALERT</t>
  </si>
  <si>
    <t>AML_CDD_TRR_2629214</t>
  </si>
  <si>
    <t>TR_CR-810_07_Industry_Pawnshops_Prohibition</t>
  </si>
  <si>
    <t>IN3560000000086060</t>
  </si>
  <si>
    <t>3560000000086060</t>
  </si>
  <si>
    <t>2</t>
  </si>
  <si>
    <t>Trigger Review</t>
  </si>
  <si>
    <t>30-10-2018</t>
  </si>
  <si>
    <t>AML_CDD_TRR_2629050</t>
  </si>
  <si>
    <t>AML_CDD_TRR_2800281</t>
  </si>
  <si>
    <t>TRR_ADM_27_Direct_Not Credible</t>
  </si>
  <si>
    <t>P</t>
  </si>
  <si>
    <t>3560000002616546</t>
  </si>
  <si>
    <t>IN3560000002616546</t>
  </si>
  <si>
    <t>TRR_ADM_26_Direct_Not Credible</t>
  </si>
  <si>
    <t>WAIE</t>
  </si>
  <si>
    <t>Other. Please specify</t>
  </si>
  <si>
    <t>bribery and corruption</t>
  </si>
  <si>
    <t>Non-credible</t>
  </si>
  <si>
    <t>Moderate</t>
  </si>
  <si>
    <t>Yes, updated for approval</t>
  </si>
  <si>
    <t>Yes, review completed</t>
  </si>
  <si>
    <t>SOW|AdverseMedia|</t>
  </si>
  <si>
    <t>3560000004384460</t>
  </si>
  <si>
    <t>KHAROD</t>
  </si>
  <si>
    <t>TRR_ADM_25_Direct_Not Credible</t>
  </si>
  <si>
    <t>IN3560000004384460</t>
  </si>
  <si>
    <t>AML_CDD_TRR_2699056_1</t>
  </si>
  <si>
    <t>SOW|CreateReviewChecklist|</t>
  </si>
  <si>
    <t>TRR_ADM_24_Direct_Not Credible</t>
  </si>
  <si>
    <t>3560000004233165</t>
  </si>
  <si>
    <t>IN3560000004233165</t>
  </si>
  <si>
    <t>AML_CDD_TRR_2796847_1</t>
  </si>
  <si>
    <t>TRR_ADM_23_Indirect_None of the above</t>
  </si>
  <si>
    <t>3560000000636098</t>
  </si>
  <si>
    <t>IN3560000000636098</t>
  </si>
  <si>
    <t>None of the above</t>
  </si>
  <si>
    <t>AML_CDD_TRR_2638622</t>
  </si>
  <si>
    <t>TRR_ADM_20_Direct_Severe_Not applicable</t>
  </si>
  <si>
    <t>Karan</t>
  </si>
  <si>
    <t>Severe</t>
  </si>
  <si>
    <t>Yes, completed</t>
  </si>
  <si>
    <t>Contact Client For Information</t>
  </si>
  <si>
    <t xml:space="preserve"> </t>
  </si>
  <si>
    <t>AdverseMedia|SOW|CreateReviewChecklist|</t>
  </si>
  <si>
    <t>3560000000553707</t>
  </si>
  <si>
    <t>IN3560000000553707</t>
  </si>
  <si>
    <t>AML_CDD_TRR_2800269_1</t>
  </si>
  <si>
    <t>TRR_ADM_21_Direct_Minimal_Not applicable</t>
  </si>
  <si>
    <t>AdverseMedia|SOW|</t>
  </si>
  <si>
    <t>Arjun</t>
  </si>
  <si>
    <t>AML_CDD_TRR_2699056_2</t>
  </si>
  <si>
    <t>TRR_ADM_11_Indirect_Not Credible</t>
  </si>
  <si>
    <t>3560000000283527</t>
  </si>
  <si>
    <t>IN3560000000283527</t>
  </si>
  <si>
    <t>stock exchange irregularities, insider trading, or market manipulation</t>
  </si>
  <si>
    <t>Battacharya</t>
  </si>
  <si>
    <t>AML_CDD_TRR_2796849_1</t>
  </si>
  <si>
    <t>3560000000001056</t>
  </si>
  <si>
    <t>IN3560000000001056</t>
  </si>
  <si>
    <t>TRR_ADM_22_Indirect_None of the above</t>
  </si>
  <si>
    <t>B</t>
  </si>
  <si>
    <t>Rama Sree</t>
  </si>
  <si>
    <t>AML_CDD_TRR_2808983_1</t>
  </si>
  <si>
    <t>TRR_ADM_16_Direct_Severe_Excessive</t>
  </si>
  <si>
    <t>3560000000168004</t>
  </si>
  <si>
    <t>IN3560000000168004</t>
  </si>
  <si>
    <t>AdverseMedia|SOW|CreateReviewChecklist</t>
  </si>
  <si>
    <t>Ratchasan</t>
  </si>
  <si>
    <t>Potential Adverse Media</t>
  </si>
  <si>
    <t>other Financial Crime related Adverse Media</t>
  </si>
  <si>
    <t>AML_CDD_TRR_2634237_1</t>
  </si>
  <si>
    <t>IN3560000000013558</t>
  </si>
  <si>
    <t>Sridhar</t>
  </si>
  <si>
    <t>3560000000013558</t>
  </si>
  <si>
    <t>TRR_ADM_09_Direct_None of the above</t>
  </si>
  <si>
    <t>AdverseMedia|</t>
  </si>
  <si>
    <t>AML_CDD_TRR_2806838_3</t>
  </si>
  <si>
    <t>TRR_ADM_12_Combination of Direct Indirect Scenario</t>
  </si>
  <si>
    <t>Gabbar</t>
  </si>
  <si>
    <t>CLIENT_CONTACT_FROM</t>
  </si>
  <si>
    <t>AML_CDD_TRR_2802388_2</t>
  </si>
  <si>
    <t>Sardar</t>
  </si>
  <si>
    <t>TRR_ADM_05_Indirect_Minimal_Low</t>
  </si>
  <si>
    <t>AML_CDD_TRR_2699056_4</t>
  </si>
  <si>
    <t>TRR_ADM_04_Indirect_Severe_Medium</t>
  </si>
  <si>
    <t>exploitation of child labour</t>
  </si>
  <si>
    <t>IN3560000000184429</t>
  </si>
  <si>
    <t>AML_CDD_TRR_2792934_1</t>
  </si>
  <si>
    <t>3560000000184429</t>
  </si>
  <si>
    <t>3560000000001743</t>
  </si>
  <si>
    <t>TRR_ADM_17_Direct_Moderate_High</t>
  </si>
  <si>
    <t>IN3560000000001743</t>
  </si>
  <si>
    <t>AML_CDD_TRR_2797005_2</t>
  </si>
  <si>
    <t>IN3560000000001798</t>
  </si>
  <si>
    <t>3560000000001798</t>
  </si>
  <si>
    <t>IN_TR_016_CR-820_Adv_Media_Low</t>
  </si>
  <si>
    <t>Yuvaraj</t>
  </si>
  <si>
    <t>accounting irregularities</t>
  </si>
  <si>
    <t>AML_CDD_TRR_2632125_6</t>
  </si>
  <si>
    <t>RISK_OF_ADVERSE_MEDIA_1</t>
  </si>
  <si>
    <t>IN3560000000228221</t>
  </si>
  <si>
    <t>3560000000228221</t>
  </si>
  <si>
    <t>sehwag</t>
  </si>
  <si>
    <t>Money Laundering</t>
  </si>
  <si>
    <t>IN_TR_018_CR-820_Adv_Media_High</t>
  </si>
  <si>
    <t>AML_CDD_TRR_2635188_4</t>
  </si>
  <si>
    <t>fraud, or weaknesses in the Client’s fraud prevention controls</t>
  </si>
  <si>
    <t>tax evasion and other tax crimes (related to direct taxes and indirect taxes)</t>
  </si>
  <si>
    <t>regulatory enforcement action against an entity in the regulated sector that may have links to the Client</t>
  </si>
  <si>
    <t>terrorism, including terrorist financing</t>
  </si>
  <si>
    <t>illicit trafficking in narcotic drugs and psychotropic substances, arms trafficking or stolen goods</t>
  </si>
  <si>
    <t>smuggling (including in relation to customs and excise duties and taxes)</t>
  </si>
  <si>
    <t>trafficking in human beings or migrant smuggling</t>
  </si>
  <si>
    <t>sexual exploitation, including sexual exploitation of children</t>
  </si>
  <si>
    <t>extortion</t>
  </si>
  <si>
    <t>counterfeiting currency, forgery, or piracy of products</t>
  </si>
  <si>
    <t>organised crime or racketeering</t>
  </si>
  <si>
    <t>benefitting from serious offences including kidnapping, illegal restraint and hostage-taking, robbery, theft, murder or causing grievous bodily injury</t>
  </si>
  <si>
    <t>benefitting from environmental crime</t>
  </si>
  <si>
    <t>benefitting from other unethical or criminal behaviour</t>
  </si>
  <si>
    <t>sachin</t>
  </si>
  <si>
    <t>IN_PR_017_CR-820_Adv_Media_Excessive</t>
  </si>
  <si>
    <t>SECOND_ALERT_TYPE</t>
  </si>
  <si>
    <t>SECOND_MANUAL_TRIGGER_ALERT_ID</t>
  </si>
  <si>
    <t>IN3560000000335108</t>
  </si>
  <si>
    <t>AML_CDD_TRR_2635618_1</t>
  </si>
  <si>
    <t>3560000000335108</t>
  </si>
  <si>
    <t>AML_CDD_TRR_2629357</t>
  </si>
  <si>
    <t>CR-809</t>
  </si>
  <si>
    <t>IN_TR_004_CR-809_De-PEP_Reduce rating_adverse media</t>
  </si>
  <si>
    <t>3560000000451759</t>
  </si>
  <si>
    <t>YES</t>
  </si>
  <si>
    <t>IN3560000000451759</t>
  </si>
  <si>
    <t>Potential PEP</t>
  </si>
  <si>
    <t>Source_Of_Deposit</t>
  </si>
  <si>
    <t>Countries_Of_Deposit</t>
  </si>
  <si>
    <t>Self</t>
  </si>
  <si>
    <t>Cheque</t>
  </si>
  <si>
    <t>Countries_Initi_Deposit</t>
  </si>
  <si>
    <t>AAA</t>
  </si>
  <si>
    <t>BANKING, ACCOUNTING &amp; FINANCE</t>
  </si>
  <si>
    <t>CCKRISH</t>
  </si>
  <si>
    <t>Yes, declassification of Local PEP</t>
  </si>
  <si>
    <t>Utilities</t>
  </si>
  <si>
    <t>AML_CDD_TRR_2636613_1</t>
  </si>
  <si>
    <t>REVIEW_CHECKS_LATEST_ALERT_NEW</t>
  </si>
  <si>
    <t>ALERT_ID_NEW</t>
  </si>
  <si>
    <t>ALERT_DATE_NEW</t>
  </si>
  <si>
    <t>ALERT_REMARKS_NEW</t>
  </si>
  <si>
    <t>CLIENT_STATIC_DATA_INFO</t>
  </si>
  <si>
    <t>CLIENT_STATIC_DATA_REMARKS</t>
  </si>
  <si>
    <t>CLIENT_EMPLOYEEMENT_DETAILS</t>
  </si>
  <si>
    <t>CLIENT_EMPLOYEEMENT_REMARKS</t>
  </si>
  <si>
    <t>CLIENT_OCCUPATION</t>
  </si>
  <si>
    <t>CLIENT_OCCUPATION_REMARKS</t>
  </si>
  <si>
    <t>CLIENT_INDUSTRY</t>
  </si>
  <si>
    <t>CLIENT_INDUSTRY_REMARKS</t>
  </si>
  <si>
    <t>CLIENT_INDICATOR_FLAG_ADDRESS</t>
  </si>
  <si>
    <t>CLIENT_INDICATOR_FLAG_ADDRESS_REMARKS</t>
  </si>
  <si>
    <t>CLIENT_UPDATE_IN_ICM</t>
  </si>
  <si>
    <t>CLIENT_UPDATE_IN_ICM_REMARKS</t>
  </si>
  <si>
    <t>FOR_A_RELEATED_PARTIES</t>
  </si>
  <si>
    <t>FOR_A_RELEATED_PARTIES_REMARKS</t>
  </si>
  <si>
    <t>FOR_A_PEP_RISK_EVENT</t>
  </si>
  <si>
    <t>FOR_A_PEP_RISK_EVENT_REMARKS</t>
  </si>
  <si>
    <t>FOR_A_ADVERSE_MEDIA_EVENT</t>
  </si>
  <si>
    <t>FOR_A_ADVERSE_MEDIA_EVENT_REMARKS</t>
  </si>
  <si>
    <t>FOR_C_SOW_REVIEW</t>
  </si>
  <si>
    <t>FOR_C_SOW_REVIEW_REMARKS</t>
  </si>
  <si>
    <t>FOR_C_INTERNET_SEARCH</t>
  </si>
  <si>
    <t>FOR_C_INTERNET_SEARCH_REMARKS</t>
  </si>
  <si>
    <t>FOR_C_NEW_RISK_FACTOR</t>
  </si>
  <si>
    <t>FOR_C_NEW_RISK_FACTOR_REMARKS</t>
  </si>
  <si>
    <t>FOR_C_CASA_ACCOUNTS</t>
  </si>
  <si>
    <t>FOR_C_CASA_ACCOUNTS_REMARKS</t>
  </si>
  <si>
    <t>FOR_C_BUSINESS_ACCOUNTS</t>
  </si>
  <si>
    <t>FOR_C_BUSINESS_ACCOUNTS_REMARKS</t>
  </si>
  <si>
    <t>FOR_C_CASA_CREDIT_TRANSACTION</t>
  </si>
  <si>
    <t>FOR_C_CASA_CREDIT_TRANSACTION_REMARKS</t>
  </si>
  <si>
    <t>FOR_C_CASA_EXPALNAITION_ON_CREDITS</t>
  </si>
  <si>
    <t>FOR_C_CASA_EXPALNAITION_ON_CREDITS_REMARKS</t>
  </si>
  <si>
    <t>FOR_C_ESCALATED_TO_CDD_ADVISOR</t>
  </si>
  <si>
    <t>FOR_C_ESCALATED_TO_CDD_ADVISOR_REMARKS</t>
  </si>
  <si>
    <t>FOR_C_HNW_TAX</t>
  </si>
  <si>
    <t>FOR_C_HNW_TAX_REMARKS</t>
  </si>
  <si>
    <t>FOR_C_UHNW_CLIENT</t>
  </si>
  <si>
    <t>FOR_C_UHNW_CLIENT_REMARKS</t>
  </si>
  <si>
    <t>FOR_C_SANCTIONED_CLIENT</t>
  </si>
  <si>
    <t>FOR_C_SANCTIONED_CLIENT_REMARKS</t>
  </si>
  <si>
    <t>FOR_C_SANCTIONED_CLIENT_ESCALATION</t>
  </si>
  <si>
    <t>FOR_C_SANCTIONED_CLIENT_ESCALATION_REMARKS</t>
  </si>
  <si>
    <t>CLIENT_CONTACT_ADVISED</t>
  </si>
  <si>
    <t>CLIENT_CONTACT_ADVISED_REMARKS</t>
  </si>
  <si>
    <t>No, all Client static data is current and valid</t>
  </si>
  <si>
    <t>No, Client employement details are current and valid</t>
  </si>
  <si>
    <t>Professional</t>
  </si>
  <si>
    <t>FINANCIAL INST-STAFF</t>
  </si>
  <si>
    <t>CLIENT_WORK_REMARKS</t>
  </si>
  <si>
    <t>CLIENT_WORK_TYPE</t>
  </si>
  <si>
    <t>No, all address is valid</t>
  </si>
  <si>
    <t>No, Service Request is raised</t>
  </si>
  <si>
    <t>Alert is generated on Client</t>
  </si>
  <si>
    <t>No, Client/RP is not a PEP</t>
  </si>
  <si>
    <t>Yes, Reviewed and Completed</t>
  </si>
  <si>
    <t>No, Client's explanation is reasonable</t>
  </si>
  <si>
    <t>Yes, Client is advised accordingly</t>
  </si>
  <si>
    <t>icmID</t>
  </si>
  <si>
    <t>CLIENTTYPE</t>
  </si>
  <si>
    <t>RELATIONTYPE</t>
  </si>
  <si>
    <t>ACCOPENING</t>
  </si>
  <si>
    <t>TITLE</t>
  </si>
  <si>
    <t>FIRSTNAME</t>
  </si>
  <si>
    <t>MIDDLENAME</t>
  </si>
  <si>
    <t>SURNAME</t>
  </si>
  <si>
    <t>OTHERKNOWNBYNAMES</t>
  </si>
  <si>
    <t>OTHERKNOWNBYNAMES2</t>
  </si>
  <si>
    <t>ADDRESSTYPE</t>
  </si>
  <si>
    <t>ADDLINE1</t>
  </si>
  <si>
    <t>ADDLINE2</t>
  </si>
  <si>
    <t>ADDLINE3</t>
  </si>
  <si>
    <t>CITY1</t>
  </si>
  <si>
    <t>COUNTRY1</t>
  </si>
  <si>
    <t>STATE1</t>
  </si>
  <si>
    <t>POSTAL1</t>
  </si>
  <si>
    <t>PHONETYPE</t>
  </si>
  <si>
    <t>COUNTRYCODE</t>
  </si>
  <si>
    <t>AREACODE</t>
  </si>
  <si>
    <t>PHONEDETAILS</t>
  </si>
  <si>
    <t>EMAILTYPE</t>
  </si>
  <si>
    <t>EMAILADDRESS</t>
  </si>
  <si>
    <t>IDENTITYDOCTYPE</t>
  </si>
  <si>
    <t>IDENTITYDOCUMENTNUMBER</t>
  </si>
  <si>
    <t>EXPIRYDATE</t>
  </si>
  <si>
    <t>DOB</t>
  </si>
  <si>
    <t>COB</t>
  </si>
  <si>
    <t>NATIONALITIESORCITIZENSHIPS1</t>
  </si>
  <si>
    <t>NATIONALITIESORCITIZENSHIPS2</t>
  </si>
  <si>
    <t>NATIONALITIESORCITIZENSHIPS3</t>
  </si>
  <si>
    <t>NATIONALITIESORCITIZENSHIPS4</t>
  </si>
  <si>
    <t>GENDER</t>
  </si>
  <si>
    <t>NATUREOFEMPLOYMENT</t>
  </si>
  <si>
    <t>OCCUPATION</t>
  </si>
  <si>
    <t>NAMEOFEMPLOYER</t>
  </si>
  <si>
    <t>NAMEOFEMPLOYER1</t>
  </si>
  <si>
    <t>RESIDENT</t>
  </si>
  <si>
    <t>PERMRESIDENT</t>
  </si>
  <si>
    <t>PRODUCTNAME</t>
  </si>
  <si>
    <t>SUBPRODUCT</t>
  </si>
  <si>
    <t>ACCOUNTCURRENCY</t>
  </si>
  <si>
    <t>REASONESTABLOSHRELATION</t>
  </si>
  <si>
    <t>SOURCEOFINITIALFUNDING</t>
  </si>
  <si>
    <t>COUNTRYOFINITIALFUNDING</t>
  </si>
  <si>
    <t>AMTINIDEPOSIT</t>
  </si>
  <si>
    <t>CURRENCY</t>
  </si>
  <si>
    <t>TYPEINIDEPOSIT</t>
  </si>
  <si>
    <t>ACQUISITIONCHANNEL</t>
  </si>
  <si>
    <t>SEGMENT</t>
  </si>
  <si>
    <t>SUBSEGMENT</t>
  </si>
  <si>
    <t>BRANCHCODE</t>
  </si>
  <si>
    <t>ARMCODE1</t>
  </si>
  <si>
    <t>OWNERID</t>
  </si>
  <si>
    <t>PEPORNOT</t>
  </si>
  <si>
    <t>SUSSANCTION</t>
  </si>
  <si>
    <t>ADVERSEINFO</t>
  </si>
  <si>
    <t>INDUSTRY</t>
  </si>
  <si>
    <t>OB_CR-810_11_New Industries_PPI_PPG_PSN_Prohibition</t>
  </si>
  <si>
    <t>CDD-OB01-0000006099</t>
  </si>
  <si>
    <t>Onboarding -</t>
  </si>
  <si>
    <t>Primary</t>
  </si>
  <si>
    <t>INDIA</t>
  </si>
  <si>
    <t>Maharxxx</t>
  </si>
  <si>
    <t>Shityyyu</t>
  </si>
  <si>
    <t>PPA</t>
  </si>
  <si>
    <t>NMY</t>
  </si>
  <si>
    <t>Residence Address</t>
  </si>
  <si>
    <t>Main Raod</t>
  </si>
  <si>
    <t>Balaji Nager</t>
  </si>
  <si>
    <t>Plot 5</t>
  </si>
  <si>
    <t>600035</t>
  </si>
  <si>
    <t>Mobile No-1</t>
  </si>
  <si>
    <t>INDIA 91</t>
  </si>
  <si>
    <t>21</t>
  </si>
  <si>
    <t>99875643</t>
  </si>
  <si>
    <t>Personal Email Address</t>
  </si>
  <si>
    <t>Mahaberxxx@gmail.com</t>
  </si>
  <si>
    <t>Passport</t>
  </si>
  <si>
    <t>N659338</t>
  </si>
  <si>
    <t>12-10-2025</t>
  </si>
  <si>
    <t>13-06-1992</t>
  </si>
  <si>
    <t>IRAN (ISLAMIC REPUBLIC OF)</t>
  </si>
  <si>
    <t>Male</t>
  </si>
  <si>
    <t>Self Employed</t>
  </si>
  <si>
    <t>543 - PROFESSIONAL</t>
  </si>
  <si>
    <t>A - F</t>
  </si>
  <si>
    <t>AAAAA</t>
  </si>
  <si>
    <t>Savings Account Products</t>
  </si>
  <si>
    <t>501 - SUPERSAVE ACCOUNT</t>
  </si>
  <si>
    <t>INR</t>
  </si>
  <si>
    <t>HONG KONG</t>
  </si>
  <si>
    <t>211605000</t>
  </si>
  <si>
    <t>HKD</t>
  </si>
  <si>
    <t>Bank Transfer</t>
  </si>
  <si>
    <t>Telesales (NF2F)</t>
  </si>
  <si>
    <t>14-Agriculture</t>
  </si>
  <si>
    <t>440-Agriculture</t>
  </si>
  <si>
    <t>235 - Powai</t>
  </si>
  <si>
    <t>OS5 - OS5-TBA</t>
  </si>
  <si>
    <t>2123442</t>
  </si>
  <si>
    <t>PRECIOUS METALS AND DIAMONDS</t>
  </si>
  <si>
    <t>Yes, Corroboration was done based on SOW information</t>
  </si>
  <si>
    <t>OB_CR-810_09_Industry_RD_Kim as Yes_Prohibition</t>
  </si>
  <si>
    <t>Hong Kong</t>
  </si>
  <si>
    <t>praveenaabbbcccc</t>
  </si>
  <si>
    <t>prasunnaaaaeee</t>
  </si>
  <si>
    <t>Matheeeeee</t>
  </si>
  <si>
    <t>kladsjfl</t>
  </si>
  <si>
    <t>uyt</t>
  </si>
  <si>
    <t>Local Mobile Number</t>
  </si>
  <si>
    <t>HONG KONG 852</t>
  </si>
  <si>
    <t>99223344</t>
  </si>
  <si>
    <t>Personal Email</t>
  </si>
  <si>
    <t>Praveenpnnnnn@gmail.com</t>
  </si>
  <si>
    <t>PPT - Passport</t>
  </si>
  <si>
    <t>c122112</t>
  </si>
  <si>
    <t>13-08-1994</t>
  </si>
  <si>
    <t>NIGERIA</t>
  </si>
  <si>
    <t>Self-Employed</t>
  </si>
  <si>
    <t>15 - Director / Chairman / CEO</t>
  </si>
  <si>
    <t>General/Personal Transactions</t>
  </si>
  <si>
    <t>400000</t>
  </si>
  <si>
    <t>General Mass Market - Onshore</t>
  </si>
  <si>
    <t>EASY BANKING</t>
  </si>
  <si>
    <t>005 - HUB - EAST</t>
  </si>
  <si>
    <t>NHN - NHN</t>
  </si>
  <si>
    <t>2123789</t>
  </si>
  <si>
    <t>OB_CR-810_02_Crimea_Prohibition</t>
  </si>
  <si>
    <t>OB_CR-810_04_Industry_MSB_Prohibition</t>
  </si>
  <si>
    <t>OB_CR-810_01_Sudan_No-Prohibition_Negativ</t>
  </si>
  <si>
    <t>CDD-OB01-0000006129</t>
  </si>
  <si>
    <t>TR_CR-810_06_Industry_Precious Stones_Prohibition</t>
  </si>
  <si>
    <t>TR_CR-810_05_Industry_Gambling_Prohibition</t>
  </si>
  <si>
    <t>TR_CR-810_10_Industry_Rough Diamonds_Kimberly as No_Prohibition</t>
  </si>
  <si>
    <t>TR_CR-810_03_New Prohibition Ctry - Sevastopol_Prohibition</t>
  </si>
  <si>
    <t>PR_CR-810_08_Industry_Digitalcurrency_Prohibition</t>
  </si>
  <si>
    <t>TR_CR-810_13_New Industries_PPI_PPG_PSN_Prohibition</t>
  </si>
  <si>
    <t>IN3560000001372711</t>
  </si>
  <si>
    <t>AML_CDD_TRR_2808992_1</t>
  </si>
  <si>
    <t>Trigger Reviews</t>
  </si>
  <si>
    <t>TR_CR-810_12_PPG_Prohibition_Removal</t>
  </si>
  <si>
    <t>PR_CR-810_14_New Industries_PPI_PPG_PSN_Prohibition</t>
  </si>
  <si>
    <t>OB_CR-810_111_New Industries_PPI_PPG_PSN_Prohibition</t>
  </si>
  <si>
    <t>CDD-OB01-0000014434</t>
  </si>
  <si>
    <t>Mahabahesgerxxx</t>
  </si>
  <si>
    <t>Shikantyy</t>
  </si>
  <si>
    <t>Mahabahesgerxxx@gmail.com</t>
  </si>
  <si>
    <t>N652336</t>
  </si>
  <si>
    <t>13-03-1992</t>
  </si>
  <si>
    <t>Salaried</t>
  </si>
  <si>
    <t>2123276</t>
  </si>
  <si>
    <t>OB_CR-810_099_Industry_RD_Kim as Yes_Prohibition</t>
  </si>
  <si>
    <t>CDD-OB01-0000014404</t>
  </si>
  <si>
    <t>Runshaxxx</t>
  </si>
  <si>
    <t>Manyyy</t>
  </si>
  <si>
    <t>98781117</t>
  </si>
  <si>
    <t>RUNCHXXX@GMAIL.COM</t>
  </si>
  <si>
    <t>PST - Passport</t>
  </si>
  <si>
    <t>N652789</t>
  </si>
  <si>
    <t>12-04-1993</t>
  </si>
  <si>
    <t>2121133</t>
  </si>
  <si>
    <t>CDD-OB01-0000006115</t>
  </si>
  <si>
    <t>OB_ADM_10_Indirect_Not Credible</t>
  </si>
  <si>
    <t>CDD-OB01-0000006205</t>
  </si>
  <si>
    <t>A</t>
  </si>
  <si>
    <t>ramssss</t>
  </si>
  <si>
    <t>lkjfdskl</t>
  </si>
  <si>
    <t>9878111712</t>
  </si>
  <si>
    <t>Ralfmdl@GMAIL.COM</t>
  </si>
  <si>
    <t>A123456</t>
  </si>
  <si>
    <t>Payroll</t>
  </si>
  <si>
    <t>2127898</t>
  </si>
  <si>
    <t>PEP|</t>
  </si>
  <si>
    <t>OB_ADM_08_Indirect_None of the above</t>
  </si>
  <si>
    <t>rajeshkkkkkk</t>
  </si>
  <si>
    <t>marillll</t>
  </si>
  <si>
    <t>poipoi</t>
  </si>
  <si>
    <t>9988776655</t>
  </si>
  <si>
    <t>Rmieoiso@GMAIL.COM</t>
  </si>
  <si>
    <t>A987654</t>
  </si>
  <si>
    <t>12-04-1994</t>
  </si>
  <si>
    <t>2131415</t>
  </si>
  <si>
    <t>ICDDCR-1354_09</t>
  </si>
  <si>
    <t>suryakkkkaaa</t>
  </si>
  <si>
    <t>mariiii</t>
  </si>
  <si>
    <t>MOSCOW</t>
  </si>
  <si>
    <t>Hoolllaaaaa</t>
  </si>
  <si>
    <t>UKRAINE</t>
  </si>
  <si>
    <t>TEBROZ</t>
  </si>
  <si>
    <t>9988776999</t>
  </si>
  <si>
    <t>RmieoQQQ@GMAIL.COM</t>
  </si>
  <si>
    <t>POLIK876123</t>
  </si>
  <si>
    <t>12-10-2019</t>
  </si>
  <si>
    <t>12-04-1992</t>
  </si>
  <si>
    <t>505 - OCCUPATIONS IN WRITING</t>
  </si>
  <si>
    <t>Current Account Products</t>
  </si>
  <si>
    <t>306 - CHEQUE AND SAVE ACCOUNT</t>
  </si>
  <si>
    <t>Branches (F2F)</t>
  </si>
  <si>
    <t>02-GSAM-PL-MIDDLE MKT</t>
  </si>
  <si>
    <t>308-GSAM-PL-Middle Mkt</t>
  </si>
  <si>
    <t>270 - Kalyani Nagar</t>
  </si>
  <si>
    <t>100 - 100-Priority SM-Sushanta Maity</t>
  </si>
  <si>
    <t>1581121</t>
  </si>
  <si>
    <t>CDD-OB01-0000006272</t>
  </si>
  <si>
    <t>ICDDCR-1354_04</t>
  </si>
  <si>
    <t>amlapallllll</t>
  </si>
  <si>
    <t>teriiii</t>
  </si>
  <si>
    <t>halleloya</t>
  </si>
  <si>
    <t>Sevastopol</t>
  </si>
  <si>
    <t>amlapal@GMAIL.COM</t>
  </si>
  <si>
    <t>12-11-2020</t>
  </si>
  <si>
    <t>08-01-1994</t>
  </si>
  <si>
    <t>9876987600</t>
  </si>
  <si>
    <t>POLKM123456</t>
  </si>
  <si>
    <t>500000</t>
  </si>
  <si>
    <t>1581321</t>
  </si>
  <si>
    <t>Service-Public Sector (Controller,Owner,Director)</t>
  </si>
  <si>
    <t>270 - Education-Owner</t>
  </si>
  <si>
    <t>Swathi_TC</t>
  </si>
  <si>
    <t>CDD-OB01-0000006278</t>
  </si>
  <si>
    <t>CDD-OB01-0000006290</t>
  </si>
  <si>
    <t>ICDDINUAT-392</t>
  </si>
  <si>
    <t>Sriishaaaa</t>
  </si>
  <si>
    <t>Roseee</t>
  </si>
  <si>
    <t>Narahula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</si>
</sst>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5C84"/>
      <name val="Calibri"/>
      <family val="2"/>
      <scheme val="minor"/>
    </font>
    <font>
      <sz val="9"/>
      <color rgb="FF005C84"/>
      <name val="Arial"/>
      <family val="2"/>
    </font>
    <font>
      <sz val="11"/>
      <color rgb="FF333333"/>
      <name val="Arial"/>
      <family val="2"/>
    </font>
    <font>
      <sz val="12"/>
      <color theme="1"/>
      <name val="Times New Roman"/>
      <family val="1"/>
    </font>
    <font>
      <sz val="9"/>
      <color rgb="FF222222"/>
      <name val="Consolas"/>
      <family val="3"/>
    </font>
    <font>
      <u/>
      <sz val="10"/>
      <color theme="10"/>
      <name val="Arial"/>
      <family val="2"/>
    </font>
    <font>
      <b/>
      <sz val="11"/>
      <color rgb="FF005C84"/>
      <name val="Calibri"/>
      <family val="2"/>
    </font>
    <font>
      <b/>
      <sz val="11"/>
      <color theme="5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1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49" fontId="13" fillId="2" borderId="1" xfId="0" applyNumberFormat="1" applyFont="1" applyFill="1" applyBorder="1" applyAlignment="1">
      <alignment horizontal="left" vertical="top" wrapText="1"/>
    </xf>
    <xf numFmtId="49" fontId="12" fillId="2" borderId="1" xfId="1" applyNumberFormat="1" applyFont="1" applyFill="1" applyBorder="1" applyAlignment="1">
      <alignment horizontal="left" vertical="top" wrapText="1"/>
    </xf>
    <xf numFmtId="49" fontId="12" fillId="3" borderId="1" xfId="1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49" fontId="12" fillId="4" borderId="1" xfId="0" applyNumberFormat="1" applyFont="1" applyFill="1" applyBorder="1" applyAlignment="1">
      <alignment horizontal="left" vertical="top" wrapText="1"/>
    </xf>
    <xf numFmtId="49" fontId="12" fillId="5" borderId="1" xfId="0" applyNumberFormat="1" applyFont="1" applyFill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left" vertical="top" wrapText="1"/>
    </xf>
    <xf numFmtId="49" fontId="12" fillId="7" borderId="1" xfId="0" applyNumberFormat="1" applyFont="1" applyFill="1" applyBorder="1" applyAlignment="1">
      <alignment horizontal="left" vertical="top" wrapText="1"/>
    </xf>
    <xf numFmtId="49" fontId="12" fillId="8" borderId="1" xfId="0" applyNumberFormat="1" applyFont="1" applyFill="1" applyBorder="1" applyAlignment="1">
      <alignment horizontal="left" vertical="top" wrapText="1"/>
    </xf>
    <xf numFmtId="49" fontId="12" fillId="9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49" fontId="10" fillId="0" borderId="1" xfId="1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/>
    <xf numFmtId="49" fontId="9" fillId="0" borderId="1" xfId="1" quotePrefix="1" applyNumberFormat="1" applyFont="1" applyBorder="1" applyAlignment="1">
      <alignment horizontal="left" vertical="top" wrapText="1"/>
    </xf>
    <xf numFmtId="0" fontId="0" fillId="0" borderId="1" xfId="0" quotePrefix="1" applyBorder="1" applyAlignment="1">
      <alignment wrapText="1"/>
    </xf>
    <xf numFmtId="0" fontId="15" fillId="0" borderId="1" xfId="4" applyFont="1" applyBorder="1" applyAlignment="1">
      <alignment vertical="center"/>
    </xf>
    <xf numFmtId="0" fontId="0" fillId="10" borderId="1" xfId="0" quotePrefix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15" fillId="0" borderId="1" xfId="4" quotePrefix="1" applyFont="1" applyBorder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quotePrefix="1" applyBorder="1" applyAlignment="1">
      <alignment vertical="top"/>
    </xf>
    <xf numFmtId="0" fontId="0" fillId="0" borderId="1" xfId="0" quotePrefix="1" applyBorder="1"/>
    <xf numFmtId="49" fontId="4" fillId="0" borderId="1" xfId="1" quotePrefix="1" applyNumberFormat="1" applyFont="1" applyBorder="1" applyAlignment="1">
      <alignment horizontal="left" vertical="top" wrapText="1"/>
    </xf>
    <xf numFmtId="0" fontId="17" fillId="0" borderId="1" xfId="9" applyFont="1" applyFill="1" applyBorder="1" applyAlignment="1">
      <alignment wrapText="1"/>
    </xf>
    <xf numFmtId="0" fontId="17" fillId="0" borderId="1" xfId="9" quotePrefix="1" applyFont="1" applyFill="1" applyBorder="1" applyAlignment="1">
      <alignment wrapText="1"/>
    </xf>
    <xf numFmtId="49" fontId="14" fillId="0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10" borderId="1" xfId="0" quotePrefix="1" applyFill="1" applyBorder="1" applyAlignment="1">
      <alignment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49" fontId="0" fillId="11" borderId="1" xfId="0" applyNumberFormat="1" applyFill="1" applyBorder="1" applyAlignment="1">
      <alignment horizontal="left" vertical="top" wrapText="1"/>
    </xf>
    <xf numFmtId="49" fontId="14" fillId="0" borderId="2" xfId="0" applyNumberFormat="1" applyFont="1" applyBorder="1" applyAlignment="1">
      <alignment horizontal="left" vertical="top" wrapText="1"/>
    </xf>
    <xf numFmtId="0" fontId="0" fillId="10" borderId="1" xfId="0" applyFill="1" applyBorder="1" applyAlignment="1">
      <alignment wrapText="1"/>
    </xf>
    <xf numFmtId="49" fontId="0" fillId="0" borderId="0" xfId="0" applyNumberFormat="1" applyBorder="1" applyAlignment="1">
      <alignment horizontal="left" vertical="top" wrapText="1"/>
    </xf>
    <xf numFmtId="0" fontId="1" fillId="0" borderId="1" xfId="15" applyBorder="1"/>
    <xf numFmtId="0" fontId="1" fillId="0" borderId="0" xfId="21"/>
    <xf numFmtId="49" fontId="14" fillId="0" borderId="1" xfId="21" applyNumberFormat="1" applyFont="1" applyBorder="1" applyAlignment="1">
      <alignment horizontal="left" vertical="top" wrapText="1"/>
    </xf>
    <xf numFmtId="0" fontId="1" fillId="0" borderId="0" xfId="21" applyAlignment="1">
      <alignment wrapText="1"/>
    </xf>
    <xf numFmtId="49" fontId="25" fillId="5" borderId="1" xfId="21" applyNumberFormat="1" applyFont="1" applyFill="1" applyBorder="1" applyAlignment="1">
      <alignment horizontal="left" vertical="top" wrapText="1"/>
    </xf>
    <xf numFmtId="49" fontId="25" fillId="6" borderId="1" xfId="19" applyNumberFormat="1" applyFont="1" applyFill="1" applyBorder="1" applyAlignment="1">
      <alignment horizontal="left" vertical="top" wrapText="1"/>
    </xf>
    <xf numFmtId="49" fontId="1" fillId="0" borderId="1" xfId="21" applyNumberFormat="1" applyBorder="1" applyAlignment="1">
      <alignment wrapText="1"/>
    </xf>
    <xf numFmtId="49" fontId="25" fillId="0" borderId="1" xfId="21" applyNumberFormat="1" applyFont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49" fontId="0" fillId="0" borderId="1" xfId="0" applyNumberFormat="1" applyFill="1" applyBorder="1" applyAlignment="1">
      <alignment horizontal="left" vertical="top" wrapText="1"/>
    </xf>
    <xf numFmtId="0" fontId="18" fillId="0" borderId="1" xfId="0" quotePrefix="1" applyFont="1" applyBorder="1"/>
    <xf numFmtId="0" fontId="21" fillId="0" borderId="1" xfId="0" applyFont="1" applyBorder="1" applyAlignment="1">
      <alignment vertical="center"/>
    </xf>
    <xf numFmtId="0" fontId="15" fillId="0" borderId="1" xfId="0" applyFont="1" applyBorder="1"/>
    <xf numFmtId="49" fontId="12" fillId="3" borderId="1" xfId="0" applyNumberFormat="1" applyFont="1" applyFill="1" applyBorder="1" applyAlignment="1">
      <alignment horizontal="left" vertical="top" wrapText="1"/>
    </xf>
    <xf numFmtId="49" fontId="0" fillId="12" borderId="1" xfId="0" applyNumberFormat="1" applyFill="1" applyBorder="1" applyAlignment="1">
      <alignment horizontal="left" vertical="top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/>
    <xf numFmtId="0" fontId="25" fillId="0" borderId="1" xfId="21" applyFont="1" applyBorder="1" applyAlignment="1">
      <alignment wrapText="1"/>
    </xf>
    <xf numFmtId="0" fontId="1" fillId="0" borderId="1" xfId="21" applyBorder="1" applyAlignment="1">
      <alignment wrapText="1"/>
    </xf>
    <xf numFmtId="0" fontId="1" fillId="0" borderId="1" xfId="21" applyBorder="1"/>
    <xf numFmtId="0" fontId="1" fillId="0" borderId="1" xfId="21" quotePrefix="1" applyBorder="1" applyAlignment="1">
      <alignment wrapText="1"/>
    </xf>
    <xf numFmtId="0" fontId="22" fillId="0" borderId="1" xfId="21" applyFont="1" applyBorder="1" applyAlignment="1">
      <alignment wrapText="1"/>
    </xf>
    <xf numFmtId="0" fontId="23" fillId="0" borderId="1" xfId="17" applyBorder="1" applyAlignment="1">
      <alignment wrapText="1"/>
    </xf>
    <xf numFmtId="0" fontId="12" fillId="0" borderId="1" xfId="21" applyFont="1" applyBorder="1" applyAlignment="1">
      <alignment wrapText="1"/>
    </xf>
    <xf numFmtId="14" fontId="1" fillId="0" borderId="1" xfId="21" quotePrefix="1" applyNumberFormat="1" applyBorder="1" applyAlignment="1">
      <alignment wrapText="1"/>
    </xf>
    <xf numFmtId="0" fontId="24" fillId="0" borderId="1" xfId="21" applyFont="1" applyBorder="1" applyAlignment="1">
      <alignment wrapText="1"/>
    </xf>
    <xf numFmtId="0" fontId="20" fillId="0" borderId="1" xfId="21" applyFont="1" applyBorder="1"/>
    <xf numFmtId="0" fontId="1" fillId="0" borderId="1" xfId="21" applyFill="1" applyBorder="1" applyAlignment="1">
      <alignment wrapText="1"/>
    </xf>
    <xf numFmtId="0" fontId="1" fillId="0" borderId="1" xfId="21" applyFill="1" applyBorder="1"/>
  </cellXfs>
  <cellStyles count="31">
    <cellStyle name="Hyperlink" xfId="17" builtinId="8"/>
    <cellStyle name="Normal" xfId="0" builtinId="0"/>
    <cellStyle name="Normal 2" xfId="1"/>
    <cellStyle name="Normal 2 2" xfId="2"/>
    <cellStyle name="Normal 2 2 2" xfId="21"/>
    <cellStyle name="Normal 2 3" xfId="5"/>
    <cellStyle name="Normal 2 3 2" xfId="22"/>
    <cellStyle name="Normal 2 4" xfId="7"/>
    <cellStyle name="Normal 2 4 2" xfId="24"/>
    <cellStyle name="Normal 2 5" xfId="10"/>
    <cellStyle name="Normal 2 6" xfId="11"/>
    <cellStyle name="Normal 2 6 2" xfId="27"/>
    <cellStyle name="Normal 2 7" xfId="13"/>
    <cellStyle name="Normal 2 7 2" xfId="29"/>
    <cellStyle name="Normal 2 8" xfId="15"/>
    <cellStyle name="Normal 2 9" xfId="20"/>
    <cellStyle name="Normal 3" xfId="3"/>
    <cellStyle name="Normal 3 2" xfId="6"/>
    <cellStyle name="Normal 3 2 2" xfId="23"/>
    <cellStyle name="Normal 3 3" xfId="8"/>
    <cellStyle name="Normal 3 3 2" xfId="25"/>
    <cellStyle name="Normal 3 4" xfId="12"/>
    <cellStyle name="Normal 3 4 2" xfId="28"/>
    <cellStyle name="Normal 3 5" xfId="14"/>
    <cellStyle name="Normal 3 5 2" xfId="30"/>
    <cellStyle name="Normal 3 6" xfId="16"/>
    <cellStyle name="Normal 4" xfId="4"/>
    <cellStyle name="Normal 4 2" xfId="18"/>
    <cellStyle name="Normal 5" xfId="9"/>
    <cellStyle name="Normal 5 2" xfId="26"/>
    <cellStyle name="Normal 6" xfId="19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F78D"/>
      <color rgb="FFFBFBD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mlapal@GMAIL.COM" TargetMode="External"/><Relationship Id="rId3" Type="http://schemas.openxmlformats.org/officeDocument/2006/relationships/hyperlink" Target="mailto:Ralfmdl@GMAIL.COM" TargetMode="External"/><Relationship Id="rId7" Type="http://schemas.openxmlformats.org/officeDocument/2006/relationships/hyperlink" Target="mailto:Praveenpnnnnn@gmail.com" TargetMode="External"/><Relationship Id="rId2" Type="http://schemas.openxmlformats.org/officeDocument/2006/relationships/hyperlink" Target="mailto:Rmieoiso@GMAIL.COM" TargetMode="External"/><Relationship Id="rId1" Type="http://schemas.openxmlformats.org/officeDocument/2006/relationships/hyperlink" Target="mailto:RmieoQQQ@GMAIL.COM" TargetMode="External"/><Relationship Id="rId6" Type="http://schemas.openxmlformats.org/officeDocument/2006/relationships/hyperlink" Target="mailto:Mahaberxxx@gmail.com" TargetMode="External"/><Relationship Id="rId5" Type="http://schemas.openxmlformats.org/officeDocument/2006/relationships/hyperlink" Target="mailto:Mahabahesgerxxx@gmail.com" TargetMode="External"/><Relationship Id="rId4" Type="http://schemas.openxmlformats.org/officeDocument/2006/relationships/hyperlink" Target="mailto:RUNCHXXX@GMAIL.COM" TargetMode="External"/><Relationship Id="rId9" Type="http://schemas.openxmlformats.org/officeDocument/2006/relationships/hyperlink" Target="mailto:Mahabahesgerxx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Q12"/>
  <sheetViews>
    <sheetView showGridLines="0"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27.28515625" defaultRowHeight="15"/>
  <cols>
    <col min="1" max="1" width="50.5703125" style="33" customWidth="1" collapsed="1"/>
    <col min="2" max="2" width="21.5703125" style="33" customWidth="1" collapsed="1"/>
    <col min="3" max="3" width="18.140625" style="33" bestFit="1" customWidth="1" collapsed="1"/>
    <col min="4" max="4" width="13.42578125" style="33" bestFit="1" customWidth="1" collapsed="1"/>
    <col min="5" max="5" width="14.28515625" style="33" customWidth="1" collapsed="1"/>
    <col min="6" max="6" width="22.140625" style="33" bestFit="1" customWidth="1" collapsed="1"/>
    <col min="7" max="7" width="18.28515625" style="33" bestFit="1" customWidth="1" collapsed="1"/>
    <col min="8" max="9" width="20.140625" style="33" bestFit="1" customWidth="1" collapsed="1"/>
    <col min="10" max="10" width="11.7109375" style="33" bestFit="1" customWidth="1" collapsed="1"/>
    <col min="11" max="11" width="16" style="33" bestFit="1" customWidth="1" collapsed="1"/>
    <col min="12" max="13" width="14.85546875" style="33" bestFit="1" customWidth="1" collapsed="1"/>
    <col min="14" max="14" width="19.85546875" style="33" bestFit="1" customWidth="1" collapsed="1"/>
    <col min="15" max="15" width="12.140625" style="33" customWidth="1" collapsed="1"/>
    <col min="16" max="16" width="11.28515625" style="33" bestFit="1" customWidth="1" collapsed="1"/>
    <col min="17" max="17" width="16.42578125" style="33" bestFit="1" customWidth="1" collapsed="1"/>
    <col min="18" max="18" width="16.28515625" style="33" bestFit="1" customWidth="1" collapsed="1"/>
    <col min="19" max="19" width="10.42578125" style="33" bestFit="1" customWidth="1" collapsed="1"/>
    <col min="20" max="20" width="22.5703125" style="33" customWidth="1" collapsed="1"/>
    <col min="21" max="28" width="27.28515625" style="33" collapsed="1"/>
    <col min="29" max="29" width="27.140625" style="33" bestFit="1" customWidth="1" collapsed="1"/>
    <col min="30" max="30" width="22" style="33" bestFit="1" customWidth="1" collapsed="1"/>
    <col min="31" max="31" width="27.28515625" style="33" collapsed="1"/>
    <col min="32" max="32" width="26.140625" style="33" bestFit="1" customWidth="1" collapsed="1"/>
    <col min="33" max="33" width="19.28515625" style="33" bestFit="1" customWidth="1" collapsed="1"/>
    <col min="34" max="34" width="22.42578125" style="33" bestFit="1" customWidth="1" collapsed="1"/>
    <col min="35" max="35" width="25.140625" style="33" bestFit="1" customWidth="1" collapsed="1"/>
    <col min="36" max="36" width="22" style="33" bestFit="1" customWidth="1" collapsed="1"/>
    <col min="37" max="39" width="27.140625" style="33" bestFit="1" customWidth="1" collapsed="1"/>
    <col min="40" max="40" width="26.28515625" style="33" bestFit="1" customWidth="1" collapsed="1"/>
    <col min="41" max="41" width="26.5703125" style="33" bestFit="1" customWidth="1" collapsed="1"/>
    <col min="42" max="42" width="26.140625" style="33" bestFit="1" customWidth="1" collapsed="1"/>
    <col min="43" max="45" width="27.28515625" style="33" collapsed="1"/>
    <col min="46" max="46" width="25.140625" style="33" bestFit="1" customWidth="1" collapsed="1"/>
    <col min="47" max="47" width="26.5703125" style="33" bestFit="1" customWidth="1" collapsed="1"/>
    <col min="48" max="48" width="25.7109375" style="33" bestFit="1" customWidth="1" collapsed="1"/>
    <col min="49" max="49" width="9.85546875" style="33" bestFit="1" customWidth="1" collapsed="1"/>
    <col min="50" max="50" width="21.42578125" style="33" bestFit="1" customWidth="1" collapsed="1"/>
    <col min="51" max="51" width="20.5703125" style="33" bestFit="1" customWidth="1" collapsed="1"/>
    <col min="52" max="52" width="18.7109375" style="33" bestFit="1" customWidth="1" collapsed="1"/>
    <col min="53" max="53" width="16.42578125" style="33" bestFit="1" customWidth="1" collapsed="1"/>
    <col min="54" max="54" width="26.5703125" style="33" bestFit="1" customWidth="1" collapsed="1"/>
    <col min="55" max="55" width="26.42578125" style="33" bestFit="1" customWidth="1" collapsed="1"/>
    <col min="56" max="57" width="26.5703125" style="33" bestFit="1" customWidth="1" collapsed="1"/>
    <col min="58" max="58" width="25.140625" style="33" bestFit="1" customWidth="1" collapsed="1"/>
    <col min="59" max="59" width="25.7109375" style="33" bestFit="1" customWidth="1" collapsed="1"/>
    <col min="60" max="60" width="22.7109375" style="33" bestFit="1" customWidth="1" collapsed="1"/>
    <col min="61" max="61" width="26.28515625" style="33" bestFit="1" customWidth="1" collapsed="1"/>
    <col min="62" max="62" width="27.140625" style="33" bestFit="1" customWidth="1" collapsed="1"/>
    <col min="63" max="63" width="22.7109375" style="33" bestFit="1" customWidth="1" collapsed="1"/>
    <col min="64" max="64" width="19.5703125" style="33" bestFit="1" customWidth="1" collapsed="1"/>
    <col min="65" max="65" width="24.7109375" style="33" bestFit="1" customWidth="1" collapsed="1"/>
    <col min="66" max="66" width="20.85546875" style="33" bestFit="1" customWidth="1" collapsed="1"/>
    <col min="67" max="67" width="26.85546875" style="33" bestFit="1" customWidth="1" collapsed="1"/>
    <col min="68" max="68" width="23.140625" style="33" bestFit="1" customWidth="1" collapsed="1"/>
    <col min="69" max="69" width="25.140625" style="33" bestFit="1" customWidth="1" collapsed="1"/>
    <col min="70" max="70" width="24.7109375" style="33" bestFit="1" customWidth="1" collapsed="1"/>
    <col min="71" max="71" width="23.140625" style="33" bestFit="1" customWidth="1" collapsed="1"/>
    <col min="72" max="72" width="19.42578125" style="33" bestFit="1" customWidth="1" collapsed="1"/>
    <col min="73" max="73" width="19.28515625" style="33" bestFit="1" customWidth="1" collapsed="1"/>
    <col min="74" max="74" width="26.140625" style="33" bestFit="1" customWidth="1" collapsed="1"/>
    <col min="75" max="75" width="27.28515625" style="33" collapsed="1"/>
    <col min="76" max="76" width="22.42578125" style="33" bestFit="1" customWidth="1" collapsed="1"/>
    <col min="77" max="78" width="26.140625" style="33" bestFit="1" customWidth="1" collapsed="1"/>
    <col min="79" max="79" width="26.42578125" style="33" bestFit="1" customWidth="1" collapsed="1"/>
    <col min="80" max="80" width="26.28515625" style="33" bestFit="1" customWidth="1" collapsed="1"/>
    <col min="81" max="82" width="26.140625" style="33" bestFit="1" customWidth="1" collapsed="1"/>
    <col min="83" max="83" width="23.28515625" style="33" bestFit="1" customWidth="1" collapsed="1"/>
    <col min="84" max="86" width="26.7109375" style="33" bestFit="1" customWidth="1" collapsed="1"/>
    <col min="87" max="87" width="23.140625" style="33" bestFit="1" customWidth="1" collapsed="1"/>
    <col min="88" max="88" width="26.5703125" style="33" bestFit="1" customWidth="1" collapsed="1"/>
    <col min="89" max="89" width="26.140625" style="33" bestFit="1" customWidth="1" collapsed="1"/>
    <col min="90" max="90" width="26.5703125" style="33" bestFit="1" customWidth="1" collapsed="1"/>
    <col min="91" max="91" width="20.28515625" style="33" bestFit="1" customWidth="1" collapsed="1"/>
    <col min="92" max="92" width="15.5703125" style="33" bestFit="1" customWidth="1" collapsed="1"/>
    <col min="93" max="93" width="21" style="33" bestFit="1" customWidth="1" collapsed="1"/>
    <col min="94" max="94" width="19.42578125" style="33" bestFit="1" customWidth="1" collapsed="1"/>
    <col min="95" max="95" width="19" style="33" bestFit="1" customWidth="1" collapsed="1"/>
    <col min="96" max="96" width="22" style="33" bestFit="1" customWidth="1" collapsed="1"/>
    <col min="97" max="98" width="26.85546875" style="33" bestFit="1" customWidth="1" collapsed="1"/>
    <col min="99" max="99" width="26.140625" style="33" bestFit="1" customWidth="1" collapsed="1"/>
    <col min="100" max="100" width="27.28515625" style="33" collapsed="1"/>
    <col min="101" max="101" width="26.5703125" style="33" bestFit="1" customWidth="1" collapsed="1"/>
    <col min="102" max="102" width="22.7109375" style="33" bestFit="1" customWidth="1" collapsed="1"/>
    <col min="103" max="103" width="25.85546875" style="33" bestFit="1" customWidth="1" collapsed="1"/>
    <col min="104" max="104" width="26.28515625" style="33" bestFit="1" customWidth="1" collapsed="1"/>
    <col min="105" max="105" width="26.7109375" style="33" bestFit="1" customWidth="1" collapsed="1"/>
    <col min="106" max="106" width="26.140625" style="33" bestFit="1" customWidth="1" collapsed="1"/>
    <col min="107" max="107" width="26.42578125" style="33" bestFit="1" customWidth="1" collapsed="1"/>
    <col min="108" max="108" width="27" style="33" bestFit="1" customWidth="1" collapsed="1"/>
    <col min="109" max="109" width="26.5703125" style="33" bestFit="1" customWidth="1" collapsed="1"/>
    <col min="110" max="110" width="20.7109375" style="33" bestFit="1" customWidth="1" collapsed="1"/>
    <col min="111" max="111" width="17.85546875" style="33" bestFit="1" customWidth="1" collapsed="1"/>
    <col min="112" max="112" width="26.7109375" style="33" bestFit="1" customWidth="1" collapsed="1"/>
    <col min="113" max="113" width="26.5703125" style="33" bestFit="1" customWidth="1" collapsed="1"/>
    <col min="114" max="114" width="23.28515625" style="33" bestFit="1" customWidth="1" collapsed="1"/>
    <col min="115" max="115" width="20.28515625" style="33" bestFit="1" customWidth="1" collapsed="1"/>
    <col min="116" max="116" width="26.85546875" style="33" bestFit="1" customWidth="1" collapsed="1"/>
    <col min="117" max="117" width="20.28515625" style="33" bestFit="1" customWidth="1" collapsed="1"/>
    <col min="118" max="118" width="27" style="33" bestFit="1" customWidth="1" collapsed="1"/>
    <col min="119" max="119" width="22" style="33" bestFit="1" customWidth="1" collapsed="1"/>
    <col min="120" max="120" width="26.28515625" style="33" bestFit="1" customWidth="1" collapsed="1"/>
    <col min="121" max="121" width="24.28515625" style="33" bestFit="1" customWidth="1" collapsed="1"/>
    <col min="122" max="122" width="19.85546875" style="33" bestFit="1" customWidth="1" collapsed="1"/>
    <col min="123" max="123" width="26.5703125" style="33" bestFit="1" customWidth="1" collapsed="1"/>
    <col min="124" max="124" width="16" style="33" bestFit="1" customWidth="1" collapsed="1"/>
    <col min="125" max="125" width="26.7109375" style="33" bestFit="1" customWidth="1" collapsed="1"/>
    <col min="126" max="126" width="26.5703125" style="33" bestFit="1" customWidth="1" collapsed="1"/>
    <col min="127" max="127" width="25.28515625" style="33" bestFit="1" customWidth="1" collapsed="1"/>
    <col min="128" max="128" width="26.85546875" style="33" bestFit="1" customWidth="1" collapsed="1"/>
    <col min="129" max="129" width="26.5703125" style="33" bestFit="1" customWidth="1" collapsed="1"/>
    <col min="130" max="130" width="25.5703125" style="33" bestFit="1" customWidth="1" collapsed="1"/>
    <col min="131" max="132" width="26.5703125" style="33" bestFit="1" customWidth="1" collapsed="1"/>
    <col min="133" max="133" width="27.28515625" style="33" collapsed="1"/>
    <col min="134" max="134" width="26.42578125" style="33" bestFit="1" customWidth="1" collapsed="1"/>
    <col min="135" max="136" width="27.28515625" style="33" collapsed="1"/>
    <col min="137" max="137" width="26.42578125" style="33" bestFit="1" customWidth="1" collapsed="1"/>
    <col min="138" max="138" width="24.140625" style="33" bestFit="1" customWidth="1" collapsed="1"/>
    <col min="139" max="139" width="26.85546875" style="33" bestFit="1" customWidth="1" collapsed="1"/>
    <col min="140" max="140" width="24" style="33" bestFit="1" customWidth="1" collapsed="1"/>
    <col min="141" max="141" width="24" style="33" customWidth="1" collapsed="1"/>
    <col min="142" max="142" width="26.140625" style="33" bestFit="1" customWidth="1" collapsed="1"/>
    <col min="143" max="143" width="27" style="33" bestFit="1" customWidth="1" collapsed="1"/>
    <col min="144" max="144" width="23.42578125" style="33" bestFit="1" customWidth="1" collapsed="1"/>
    <col min="145" max="145" width="26.85546875" style="33" bestFit="1" customWidth="1" collapsed="1"/>
    <col min="146" max="146" width="17.42578125" style="33" bestFit="1" customWidth="1" collapsed="1"/>
    <col min="147" max="147" width="26.42578125" style="33" bestFit="1" customWidth="1" collapsed="1"/>
    <col min="148" max="148" width="27" style="33" bestFit="1" customWidth="1" collapsed="1"/>
    <col min="149" max="149" width="22.42578125" style="33" bestFit="1" customWidth="1" collapsed="1"/>
    <col min="150" max="150" width="18" style="33" bestFit="1" customWidth="1" collapsed="1"/>
    <col min="151" max="152" width="26.85546875" style="33" bestFit="1" customWidth="1" collapsed="1"/>
    <col min="153" max="153" width="25.5703125" style="33" bestFit="1" customWidth="1" collapsed="1"/>
    <col min="154" max="154" width="26.5703125" style="33" bestFit="1" customWidth="1" collapsed="1"/>
    <col min="155" max="155" width="17.7109375" style="33" bestFit="1" customWidth="1" collapsed="1"/>
    <col min="156" max="158" width="27.28515625" style="33" collapsed="1"/>
    <col min="159" max="160" width="26.42578125" style="33" bestFit="1" customWidth="1" collapsed="1"/>
    <col min="161" max="162" width="26.85546875" style="33" bestFit="1" customWidth="1" collapsed="1"/>
    <col min="163" max="163" width="12.42578125" style="33" bestFit="1" customWidth="1" collapsed="1"/>
    <col min="164" max="164" width="24.5703125" style="33" bestFit="1" customWidth="1" collapsed="1"/>
    <col min="165" max="165" width="27" style="33" bestFit="1" customWidth="1" collapsed="1"/>
    <col min="166" max="166" width="25.140625" style="33" bestFit="1" customWidth="1" collapsed="1"/>
    <col min="167" max="167" width="27" style="33" bestFit="1" customWidth="1" collapsed="1"/>
    <col min="168" max="168" width="24.7109375" style="33" bestFit="1" customWidth="1" collapsed="1"/>
    <col min="169" max="169" width="23" style="33" bestFit="1" customWidth="1" collapsed="1"/>
    <col min="170" max="170" width="26" style="33" bestFit="1" customWidth="1" collapsed="1"/>
    <col min="171" max="171" width="20.7109375" style="33" bestFit="1" customWidth="1" collapsed="1"/>
    <col min="172" max="172" width="26.42578125" style="33" bestFit="1" customWidth="1" collapsed="1"/>
    <col min="173" max="173" width="22.28515625" style="33" bestFit="1" customWidth="1" collapsed="1"/>
    <col min="174" max="174" width="19.5703125" style="33" bestFit="1" customWidth="1" collapsed="1"/>
    <col min="175" max="175" width="26.28515625" style="33" bestFit="1" customWidth="1" collapsed="1"/>
    <col min="176" max="176" width="12.7109375" style="33" bestFit="1" customWidth="1" collapsed="1"/>
    <col min="177" max="177" width="26.7109375" style="33" bestFit="1" customWidth="1" collapsed="1"/>
    <col min="178" max="178" width="19.5703125" style="33" bestFit="1" customWidth="1" collapsed="1"/>
    <col min="179" max="179" width="26.42578125" style="33" bestFit="1" customWidth="1" collapsed="1"/>
    <col min="180" max="180" width="23.28515625" style="33" bestFit="1" customWidth="1" collapsed="1"/>
    <col min="181" max="181" width="19.5703125" style="33" bestFit="1" customWidth="1" collapsed="1"/>
    <col min="182" max="182" width="26.28515625" style="33" bestFit="1" customWidth="1" collapsed="1"/>
    <col min="183" max="183" width="13.85546875" style="33" bestFit="1" customWidth="1" collapsed="1"/>
    <col min="184" max="184" width="26.7109375" style="33" bestFit="1" customWidth="1" collapsed="1"/>
    <col min="185" max="185" width="20.5703125" style="33" bestFit="1" customWidth="1" collapsed="1"/>
    <col min="186" max="186" width="26.42578125" style="33" bestFit="1" customWidth="1" collapsed="1"/>
    <col min="187" max="187" width="23.28515625" style="33" bestFit="1" customWidth="1" collapsed="1"/>
    <col min="188" max="188" width="19.5703125" style="33" bestFit="1" customWidth="1" collapsed="1"/>
    <col min="189" max="189" width="26.28515625" style="33" bestFit="1" customWidth="1" collapsed="1"/>
    <col min="190" max="190" width="13.85546875" style="33" bestFit="1" customWidth="1" collapsed="1"/>
    <col min="191" max="191" width="26.7109375" style="33" bestFit="1" customWidth="1" collapsed="1"/>
    <col min="192" max="192" width="20.5703125" style="33" bestFit="1" customWidth="1" collapsed="1"/>
    <col min="193" max="193" width="26.42578125" style="33" bestFit="1" customWidth="1" collapsed="1"/>
    <col min="194" max="194" width="23.28515625" style="33" bestFit="1" customWidth="1" collapsed="1"/>
    <col min="195" max="195" width="19.5703125" style="33" bestFit="1" customWidth="1" collapsed="1"/>
    <col min="196" max="196" width="26.28515625" style="33" bestFit="1" customWidth="1" collapsed="1"/>
    <col min="197" max="197" width="16.140625" style="33" bestFit="1" customWidth="1" collapsed="1"/>
    <col min="198" max="198" width="26.7109375" style="33" bestFit="1" customWidth="1" collapsed="1"/>
    <col min="199" max="199" width="20.5703125" style="33" bestFit="1" customWidth="1" collapsed="1"/>
    <col min="200" max="200" width="26.42578125" style="33" bestFit="1" customWidth="1" collapsed="1"/>
    <col min="201" max="201" width="23.28515625" style="33" bestFit="1" customWidth="1" collapsed="1"/>
    <col min="202" max="202" width="19.5703125" style="33" bestFit="1" customWidth="1" collapsed="1"/>
    <col min="203" max="203" width="26.28515625" style="33" bestFit="1" customWidth="1" collapsed="1"/>
    <col min="204" max="204" width="13.85546875" style="33" bestFit="1" customWidth="1" collapsed="1"/>
    <col min="205" max="205" width="26.7109375" style="33" bestFit="1" customWidth="1" collapsed="1"/>
    <col min="206" max="206" width="20.5703125" style="33" bestFit="1" customWidth="1" collapsed="1"/>
    <col min="207" max="207" width="26.85546875" style="33" bestFit="1" customWidth="1" collapsed="1"/>
    <col min="208" max="208" width="27" style="33" bestFit="1" customWidth="1" collapsed="1"/>
    <col min="209" max="209" width="26.140625" style="33" bestFit="1" customWidth="1" collapsed="1"/>
    <col min="210" max="210" width="26.42578125" style="33" bestFit="1" customWidth="1" collapsed="1"/>
    <col min="211" max="211" width="27" style="33" bestFit="1" customWidth="1" collapsed="1"/>
    <col min="212" max="212" width="6" style="33" bestFit="1" customWidth="1" collapsed="1"/>
    <col min="213" max="213" width="17.85546875" style="33" bestFit="1" customWidth="1" collapsed="1"/>
    <col min="214" max="214" width="26.5703125" style="33" bestFit="1" customWidth="1" collapsed="1"/>
    <col min="215" max="215" width="9.85546875" style="33" bestFit="1" customWidth="1" collapsed="1"/>
    <col min="216" max="216" width="12.85546875" style="33" bestFit="1" customWidth="1" collapsed="1"/>
    <col min="217" max="217" width="17.42578125" style="33" bestFit="1" customWidth="1" collapsed="1"/>
    <col min="218" max="220" width="26.28515625" style="33" bestFit="1" customWidth="1" collapsed="1"/>
    <col min="221" max="221" width="26.42578125" style="33" bestFit="1" customWidth="1" collapsed="1"/>
    <col min="222" max="222" width="18.85546875" style="33" bestFit="1" customWidth="1" collapsed="1"/>
    <col min="223" max="224" width="26.28515625" style="33" bestFit="1" customWidth="1" collapsed="1"/>
    <col min="225" max="225" width="19.28515625" style="33" bestFit="1" customWidth="1" collapsed="1"/>
    <col min="226" max="226" width="21.85546875" style="33" bestFit="1" customWidth="1" collapsed="1"/>
    <col min="227" max="228" width="26.7109375" style="33" bestFit="1" customWidth="1" collapsed="1"/>
    <col min="229" max="229" width="22.28515625" style="33" bestFit="1" customWidth="1" collapsed="1"/>
    <col min="230" max="230" width="23.42578125" style="33" bestFit="1" customWidth="1" collapsed="1"/>
    <col min="231" max="232" width="27.140625" style="33" bestFit="1" customWidth="1" collapsed="1"/>
    <col min="233" max="233" width="23.85546875" style="33" bestFit="1" customWidth="1" collapsed="1"/>
    <col min="234" max="236" width="27.140625" style="33" bestFit="1" customWidth="1" collapsed="1"/>
    <col min="237" max="237" width="27" style="33" bestFit="1" customWidth="1" collapsed="1"/>
    <col min="238" max="238" width="19.85546875" style="33" bestFit="1" customWidth="1" collapsed="1"/>
    <col min="239" max="239" width="26" style="33" bestFit="1" customWidth="1" collapsed="1"/>
    <col min="240" max="240" width="27.28515625" style="33" collapsed="1"/>
    <col min="241" max="241" width="20.28515625" style="33" bestFit="1" customWidth="1" collapsed="1"/>
    <col min="242" max="242" width="26.28515625" style="33" bestFit="1" customWidth="1" collapsed="1"/>
    <col min="243" max="244" width="27.28515625" style="33" collapsed="1"/>
    <col min="245" max="246" width="26.7109375" style="33" bestFit="1" customWidth="1" collapsed="1"/>
    <col min="247" max="247" width="26.5703125" style="33" bestFit="1" customWidth="1" collapsed="1"/>
    <col min="248" max="248" width="26.7109375" style="33" bestFit="1" customWidth="1" collapsed="1"/>
    <col min="249" max="249" width="26.85546875" style="33" bestFit="1" customWidth="1" collapsed="1"/>
    <col min="250" max="250" width="21.85546875" style="33" bestFit="1" customWidth="1" collapsed="1"/>
    <col min="251" max="251" width="27" style="33" bestFit="1" customWidth="1" collapsed="1"/>
    <col min="252" max="252" width="14.7109375" style="33" bestFit="1" customWidth="1" collapsed="1"/>
    <col min="253" max="253" width="20.28515625" style="33" bestFit="1" customWidth="1" collapsed="1"/>
    <col min="254" max="254" width="15.5703125" style="33" bestFit="1" customWidth="1" collapsed="1"/>
    <col min="255" max="255" width="24.28515625" style="33" bestFit="1" customWidth="1" collapsed="1"/>
    <col min="256" max="256" width="24.7109375" style="33" bestFit="1" customWidth="1" collapsed="1"/>
    <col min="257" max="257" width="27.140625" style="33" bestFit="1" customWidth="1" collapsed="1"/>
    <col min="258" max="263" width="27" style="33" bestFit="1" customWidth="1" collapsed="1"/>
    <col min="264" max="264" width="24.140625" style="33" bestFit="1" customWidth="1" collapsed="1"/>
    <col min="265" max="265" width="26.5703125" style="33" bestFit="1" customWidth="1" collapsed="1"/>
    <col min="266" max="266" width="27" style="33" bestFit="1" customWidth="1" collapsed="1"/>
    <col min="267" max="267" width="27.28515625" style="33" collapsed="1"/>
    <col min="268" max="268" width="23.42578125" style="33" bestFit="1" customWidth="1" collapsed="1"/>
    <col min="269" max="269" width="27" style="33" bestFit="1" customWidth="1" collapsed="1"/>
    <col min="270" max="270" width="19.140625" style="33" bestFit="1" customWidth="1" collapsed="1"/>
    <col min="271" max="271" width="27" style="33" bestFit="1" customWidth="1" collapsed="1"/>
    <col min="272" max="273" width="27.140625" style="33" bestFit="1" customWidth="1" collapsed="1"/>
    <col min="274" max="275" width="27" style="33" bestFit="1" customWidth="1" collapsed="1"/>
    <col min="276" max="277" width="27.28515625" style="33" collapsed="1"/>
    <col min="278" max="278" width="22.28515625" style="33" bestFit="1" customWidth="1" collapsed="1"/>
    <col min="279" max="279" width="25.85546875" style="33" bestFit="1" customWidth="1" collapsed="1"/>
    <col min="280" max="280" width="19" style="33" bestFit="1" customWidth="1" collapsed="1"/>
    <col min="281" max="281" width="27.140625" style="33" bestFit="1" customWidth="1" collapsed="1"/>
    <col min="282" max="282" width="12.7109375" style="33" bestFit="1" customWidth="1" collapsed="1"/>
    <col min="283" max="283" width="22.140625" style="33" bestFit="1" customWidth="1" collapsed="1"/>
    <col min="284" max="284" width="23.5703125" style="33" bestFit="1" customWidth="1" collapsed="1"/>
    <col min="285" max="287" width="27.140625" style="33" bestFit="1" customWidth="1" collapsed="1"/>
    <col min="288" max="288" width="21.85546875" style="33" bestFit="1" customWidth="1" collapsed="1"/>
    <col min="289" max="289" width="27.28515625" style="33" collapsed="1"/>
    <col min="290" max="290" width="15" style="33" bestFit="1" customWidth="1" collapsed="1"/>
    <col min="291" max="291" width="24.28515625" style="33" bestFit="1" customWidth="1" collapsed="1"/>
    <col min="292" max="293" width="27.140625" style="33" bestFit="1" customWidth="1" collapsed="1"/>
    <col min="294" max="295" width="27" style="33" bestFit="1" customWidth="1" collapsed="1"/>
    <col min="296" max="297" width="26.5703125" style="33" bestFit="1" customWidth="1" collapsed="1"/>
    <col min="298" max="299" width="27" style="33" bestFit="1" customWidth="1" collapsed="1"/>
    <col min="300" max="300" width="26.5703125" style="33" bestFit="1" customWidth="1" collapsed="1"/>
    <col min="301" max="301" width="26.85546875" style="33" bestFit="1" customWidth="1" collapsed="1"/>
    <col min="302" max="302" width="27" style="33" bestFit="1" customWidth="1" collapsed="1"/>
    <col min="303" max="303" width="26.85546875" style="33" bestFit="1" customWidth="1" collapsed="1"/>
    <col min="304" max="16384" width="27.28515625" style="33" collapsed="1"/>
  </cols>
  <sheetData>
    <row r="1" spans="1:303" ht="51">
      <c r="A1" s="2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3" t="s">
        <v>23</v>
      </c>
      <c r="U1" s="3" t="s">
        <v>21</v>
      </c>
      <c r="V1" s="3" t="s">
        <v>420</v>
      </c>
      <c r="W1" s="3" t="s">
        <v>409</v>
      </c>
      <c r="X1" s="3" t="s">
        <v>423</v>
      </c>
      <c r="Y1" s="3" t="s">
        <v>426</v>
      </c>
      <c r="Z1" s="3" t="s">
        <v>421</v>
      </c>
      <c r="AA1" s="3" t="s">
        <v>22</v>
      </c>
      <c r="AB1" s="3" t="s">
        <v>451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6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75</v>
      </c>
      <c r="CC1" s="6" t="s">
        <v>76</v>
      </c>
      <c r="CD1" s="6" t="s">
        <v>77</v>
      </c>
      <c r="CE1" s="6" t="s">
        <v>78</v>
      </c>
      <c r="CF1" s="6" t="s">
        <v>79</v>
      </c>
      <c r="CG1" s="6" t="s">
        <v>80</v>
      </c>
      <c r="CH1" s="6" t="s">
        <v>81</v>
      </c>
      <c r="CI1" s="6" t="s">
        <v>82</v>
      </c>
      <c r="CJ1" s="6" t="s">
        <v>83</v>
      </c>
      <c r="CK1" s="6" t="s">
        <v>84</v>
      </c>
      <c r="CL1" s="6" t="s">
        <v>85</v>
      </c>
      <c r="CM1" s="6" t="s">
        <v>86</v>
      </c>
      <c r="CN1" s="6" t="s">
        <v>87</v>
      </c>
      <c r="CO1" s="6" t="s">
        <v>88</v>
      </c>
      <c r="CP1" s="6" t="s">
        <v>89</v>
      </c>
      <c r="CQ1" s="6" t="s">
        <v>90</v>
      </c>
      <c r="CR1" s="6" t="s">
        <v>91</v>
      </c>
      <c r="CS1" s="6" t="s">
        <v>92</v>
      </c>
      <c r="CT1" s="6" t="s">
        <v>93</v>
      </c>
      <c r="CU1" s="6" t="s">
        <v>94</v>
      </c>
      <c r="CV1" s="6" t="s">
        <v>95</v>
      </c>
      <c r="CW1" s="6" t="s">
        <v>96</v>
      </c>
      <c r="CX1" s="7" t="s">
        <v>97</v>
      </c>
      <c r="CY1" s="7" t="s">
        <v>98</v>
      </c>
      <c r="CZ1" s="7" t="s">
        <v>99</v>
      </c>
      <c r="DA1" s="7" t="s">
        <v>100</v>
      </c>
      <c r="DB1" s="7" t="s">
        <v>101</v>
      </c>
      <c r="DC1" s="7" t="s">
        <v>102</v>
      </c>
      <c r="DD1" s="7" t="s">
        <v>103</v>
      </c>
      <c r="DE1" s="7" t="s">
        <v>104</v>
      </c>
      <c r="DF1" s="7" t="s">
        <v>105</v>
      </c>
      <c r="DG1" s="7" t="s">
        <v>106</v>
      </c>
      <c r="DH1" s="7" t="s">
        <v>107</v>
      </c>
      <c r="DI1" s="7" t="s">
        <v>108</v>
      </c>
      <c r="DJ1" s="7" t="s">
        <v>109</v>
      </c>
      <c r="DK1" s="7" t="s">
        <v>110</v>
      </c>
      <c r="DL1" s="7" t="s">
        <v>111</v>
      </c>
      <c r="DM1" s="7" t="s">
        <v>112</v>
      </c>
      <c r="DN1" s="7" t="s">
        <v>113</v>
      </c>
      <c r="DO1" s="7" t="s">
        <v>114</v>
      </c>
      <c r="DP1" s="7" t="s">
        <v>115</v>
      </c>
      <c r="DQ1" s="7" t="s">
        <v>116</v>
      </c>
      <c r="DR1" s="7" t="s">
        <v>117</v>
      </c>
      <c r="DS1" s="7" t="s">
        <v>118</v>
      </c>
      <c r="DT1" s="7" t="s">
        <v>119</v>
      </c>
      <c r="DU1" s="7" t="s">
        <v>120</v>
      </c>
      <c r="DV1" s="7" t="s">
        <v>121</v>
      </c>
      <c r="DW1" s="7" t="s">
        <v>122</v>
      </c>
      <c r="DX1" s="7" t="s">
        <v>123</v>
      </c>
      <c r="DY1" s="7" t="s">
        <v>124</v>
      </c>
      <c r="DZ1" s="7" t="s">
        <v>125</v>
      </c>
      <c r="EA1" s="7" t="s">
        <v>126</v>
      </c>
      <c r="EB1" s="7" t="s">
        <v>127</v>
      </c>
      <c r="EC1" s="7" t="s">
        <v>128</v>
      </c>
      <c r="ED1" s="7" t="s">
        <v>129</v>
      </c>
      <c r="EE1" s="7" t="s">
        <v>130</v>
      </c>
      <c r="EF1" s="7" t="s">
        <v>131</v>
      </c>
      <c r="EG1" s="7" t="s">
        <v>132</v>
      </c>
      <c r="EH1" s="7" t="s">
        <v>133</v>
      </c>
      <c r="EI1" s="7" t="s">
        <v>134</v>
      </c>
      <c r="EJ1" s="8" t="s">
        <v>135</v>
      </c>
      <c r="EK1" s="8" t="s">
        <v>418</v>
      </c>
      <c r="EL1" s="8" t="s">
        <v>136</v>
      </c>
      <c r="EM1" s="8" t="s">
        <v>137</v>
      </c>
      <c r="EN1" s="8" t="s">
        <v>138</v>
      </c>
      <c r="EO1" s="8" t="s">
        <v>139</v>
      </c>
      <c r="EP1" s="8" t="s">
        <v>140</v>
      </c>
      <c r="EQ1" s="8" t="s">
        <v>141</v>
      </c>
      <c r="ER1" s="8" t="s">
        <v>142</v>
      </c>
      <c r="ES1" s="8" t="s">
        <v>143</v>
      </c>
      <c r="ET1" s="8" t="s">
        <v>144</v>
      </c>
      <c r="EU1" s="8" t="s">
        <v>145</v>
      </c>
      <c r="EV1" s="8" t="s">
        <v>146</v>
      </c>
      <c r="EW1" s="8" t="s">
        <v>147</v>
      </c>
      <c r="EX1" s="8" t="s">
        <v>148</v>
      </c>
      <c r="EY1" s="8" t="s">
        <v>149</v>
      </c>
      <c r="EZ1" s="8" t="s">
        <v>150</v>
      </c>
      <c r="FA1" s="8" t="s">
        <v>151</v>
      </c>
      <c r="FB1" s="8" t="s">
        <v>152</v>
      </c>
      <c r="FC1" s="8" t="s">
        <v>153</v>
      </c>
      <c r="FD1" s="8" t="s">
        <v>154</v>
      </c>
      <c r="FE1" s="8" t="s">
        <v>155</v>
      </c>
      <c r="FF1" s="8" t="s">
        <v>156</v>
      </c>
      <c r="FG1" s="8" t="s">
        <v>157</v>
      </c>
      <c r="FH1" s="8" t="s">
        <v>158</v>
      </c>
      <c r="FI1" s="8" t="s">
        <v>159</v>
      </c>
      <c r="FJ1" s="8" t="s">
        <v>160</v>
      </c>
      <c r="FK1" s="8" t="s">
        <v>161</v>
      </c>
      <c r="FL1" s="8" t="s">
        <v>162</v>
      </c>
      <c r="FM1" s="8" t="s">
        <v>163</v>
      </c>
      <c r="FN1" s="8" t="s">
        <v>164</v>
      </c>
      <c r="FO1" s="9" t="s">
        <v>165</v>
      </c>
      <c r="FP1" s="9" t="s">
        <v>166</v>
      </c>
      <c r="FQ1" s="9" t="s">
        <v>167</v>
      </c>
      <c r="FR1" s="9" t="s">
        <v>168</v>
      </c>
      <c r="FS1" s="9" t="s">
        <v>169</v>
      </c>
      <c r="FT1" s="9" t="s">
        <v>170</v>
      </c>
      <c r="FU1" s="9" t="s">
        <v>171</v>
      </c>
      <c r="FV1" s="9" t="s">
        <v>172</v>
      </c>
      <c r="FW1" s="9" t="s">
        <v>173</v>
      </c>
      <c r="FX1" s="9" t="s">
        <v>174</v>
      </c>
      <c r="FY1" s="9" t="s">
        <v>175</v>
      </c>
      <c r="FZ1" s="9" t="s">
        <v>176</v>
      </c>
      <c r="GA1" s="9" t="s">
        <v>177</v>
      </c>
      <c r="GB1" s="9" t="s">
        <v>178</v>
      </c>
      <c r="GC1" s="9" t="s">
        <v>179</v>
      </c>
      <c r="GD1" s="9" t="s">
        <v>180</v>
      </c>
      <c r="GE1" s="9" t="s">
        <v>181</v>
      </c>
      <c r="GF1" s="9" t="s">
        <v>182</v>
      </c>
      <c r="GG1" s="9" t="s">
        <v>183</v>
      </c>
      <c r="GH1" s="9" t="s">
        <v>184</v>
      </c>
      <c r="GI1" s="9" t="s">
        <v>185</v>
      </c>
      <c r="GJ1" s="9" t="s">
        <v>186</v>
      </c>
      <c r="GK1" s="9" t="s">
        <v>187</v>
      </c>
      <c r="GL1" s="9" t="s">
        <v>188</v>
      </c>
      <c r="GM1" s="9" t="s">
        <v>189</v>
      </c>
      <c r="GN1" s="9" t="s">
        <v>190</v>
      </c>
      <c r="GO1" s="9" t="s">
        <v>191</v>
      </c>
      <c r="GP1" s="9" t="s">
        <v>192</v>
      </c>
      <c r="GQ1" s="9" t="s">
        <v>193</v>
      </c>
      <c r="GR1" s="9" t="s">
        <v>194</v>
      </c>
      <c r="GS1" s="9" t="s">
        <v>195</v>
      </c>
      <c r="GT1" s="9" t="s">
        <v>196</v>
      </c>
      <c r="GU1" s="9" t="s">
        <v>197</v>
      </c>
      <c r="GV1" s="9" t="s">
        <v>198</v>
      </c>
      <c r="GW1" s="9" t="s">
        <v>199</v>
      </c>
      <c r="GX1" s="6" t="s">
        <v>200</v>
      </c>
      <c r="GY1" s="6" t="s">
        <v>201</v>
      </c>
      <c r="GZ1" s="6" t="s">
        <v>202</v>
      </c>
      <c r="HA1" s="6" t="s">
        <v>203</v>
      </c>
      <c r="HB1" s="6" t="s">
        <v>204</v>
      </c>
      <c r="HC1" s="6" t="s">
        <v>205</v>
      </c>
      <c r="HD1" s="6" t="s">
        <v>206</v>
      </c>
      <c r="HE1" s="10" t="s">
        <v>207</v>
      </c>
      <c r="HF1" s="10" t="s">
        <v>208</v>
      </c>
      <c r="HG1" s="10" t="s">
        <v>209</v>
      </c>
      <c r="HH1" s="10" t="s">
        <v>210</v>
      </c>
      <c r="HI1" s="10" t="s">
        <v>211</v>
      </c>
      <c r="HJ1" s="10" t="s">
        <v>212</v>
      </c>
      <c r="HK1" s="10" t="s">
        <v>213</v>
      </c>
      <c r="HL1" s="10" t="s">
        <v>214</v>
      </c>
      <c r="HM1" s="10" t="s">
        <v>215</v>
      </c>
      <c r="HN1" s="10" t="s">
        <v>216</v>
      </c>
      <c r="HO1" s="10" t="s">
        <v>217</v>
      </c>
      <c r="HP1" s="10" t="s">
        <v>218</v>
      </c>
      <c r="HQ1" s="10" t="s">
        <v>219</v>
      </c>
      <c r="HR1" s="10" t="s">
        <v>220</v>
      </c>
      <c r="HS1" s="10" t="s">
        <v>221</v>
      </c>
      <c r="HT1" s="10" t="s">
        <v>222</v>
      </c>
      <c r="HU1" s="10" t="s">
        <v>223</v>
      </c>
      <c r="HV1" s="10" t="s">
        <v>224</v>
      </c>
      <c r="HW1" s="10" t="s">
        <v>225</v>
      </c>
      <c r="HX1" s="10" t="s">
        <v>226</v>
      </c>
      <c r="HY1" s="10" t="s">
        <v>227</v>
      </c>
      <c r="HZ1" s="10" t="s">
        <v>228</v>
      </c>
      <c r="IA1" s="10" t="s">
        <v>229</v>
      </c>
      <c r="IB1" s="10" t="s">
        <v>230</v>
      </c>
      <c r="IC1" s="10" t="s">
        <v>231</v>
      </c>
      <c r="ID1" s="10" t="s">
        <v>232</v>
      </c>
      <c r="IE1" s="10" t="s">
        <v>233</v>
      </c>
      <c r="IF1" s="10" t="s">
        <v>234</v>
      </c>
      <c r="IG1" s="10" t="s">
        <v>235</v>
      </c>
      <c r="IH1" s="10" t="s">
        <v>236</v>
      </c>
      <c r="II1" s="10" t="s">
        <v>237</v>
      </c>
      <c r="IJ1" s="10" t="s">
        <v>238</v>
      </c>
      <c r="IK1" s="10" t="s">
        <v>239</v>
      </c>
      <c r="IL1" s="10" t="s">
        <v>240</v>
      </c>
      <c r="IM1" s="10" t="s">
        <v>241</v>
      </c>
      <c r="IN1" s="10" t="s">
        <v>242</v>
      </c>
      <c r="IO1" s="10" t="s">
        <v>243</v>
      </c>
      <c r="IP1" s="10" t="s">
        <v>244</v>
      </c>
      <c r="IQ1" s="10" t="s">
        <v>245</v>
      </c>
      <c r="IR1" s="10" t="s">
        <v>246</v>
      </c>
      <c r="IS1" s="10" t="s">
        <v>247</v>
      </c>
      <c r="IT1" s="10" t="s">
        <v>248</v>
      </c>
      <c r="IU1" s="10" t="s">
        <v>249</v>
      </c>
      <c r="IV1" s="10" t="s">
        <v>250</v>
      </c>
      <c r="IW1" s="10" t="s">
        <v>251</v>
      </c>
      <c r="IX1" s="10" t="s">
        <v>252</v>
      </c>
      <c r="IY1" s="10" t="s">
        <v>253</v>
      </c>
      <c r="IZ1" s="10" t="s">
        <v>254</v>
      </c>
      <c r="JA1" s="10" t="s">
        <v>255</v>
      </c>
      <c r="JB1" s="10" t="s">
        <v>256</v>
      </c>
      <c r="JC1" s="10" t="s">
        <v>257</v>
      </c>
      <c r="JD1" s="10" t="s">
        <v>258</v>
      </c>
      <c r="JE1" s="10" t="s">
        <v>259</v>
      </c>
      <c r="JF1" s="10" t="s">
        <v>260</v>
      </c>
      <c r="JG1" s="10" t="s">
        <v>261</v>
      </c>
      <c r="JH1" s="10" t="s">
        <v>262</v>
      </c>
      <c r="JI1" s="10" t="s">
        <v>263</v>
      </c>
      <c r="JJ1" s="10" t="s">
        <v>264</v>
      </c>
      <c r="JK1" s="10" t="s">
        <v>265</v>
      </c>
      <c r="JL1" s="10" t="s">
        <v>266</v>
      </c>
      <c r="JM1" s="10" t="s">
        <v>267</v>
      </c>
      <c r="JN1" s="10" t="s">
        <v>268</v>
      </c>
      <c r="JO1" s="10" t="s">
        <v>269</v>
      </c>
      <c r="JP1" s="10" t="s">
        <v>270</v>
      </c>
      <c r="JQ1" s="10" t="s">
        <v>271</v>
      </c>
      <c r="JR1" s="10" t="s">
        <v>272</v>
      </c>
      <c r="JS1" s="10" t="s">
        <v>273</v>
      </c>
      <c r="JT1" s="10" t="s">
        <v>274</v>
      </c>
      <c r="JU1" s="10" t="s">
        <v>275</v>
      </c>
      <c r="JV1" s="10" t="s">
        <v>276</v>
      </c>
      <c r="JW1" s="10" t="s">
        <v>277</v>
      </c>
      <c r="JX1" s="10" t="s">
        <v>278</v>
      </c>
      <c r="JY1" s="10" t="s">
        <v>279</v>
      </c>
      <c r="JZ1" s="10" t="s">
        <v>280</v>
      </c>
      <c r="KA1" s="10" t="s">
        <v>281</v>
      </c>
      <c r="KB1" s="10" t="s">
        <v>282</v>
      </c>
      <c r="KC1" s="10" t="s">
        <v>283</v>
      </c>
      <c r="KD1" s="10" t="s">
        <v>284</v>
      </c>
      <c r="KE1" s="10" t="s">
        <v>285</v>
      </c>
      <c r="KF1" s="10" t="s">
        <v>286</v>
      </c>
      <c r="KG1" s="10" t="s">
        <v>287</v>
      </c>
      <c r="KH1" s="10" t="s">
        <v>288</v>
      </c>
      <c r="KI1" s="10" t="s">
        <v>289</v>
      </c>
      <c r="KJ1" s="10" t="s">
        <v>290</v>
      </c>
      <c r="KK1" s="10" t="s">
        <v>291</v>
      </c>
      <c r="KL1" s="10" t="s">
        <v>292</v>
      </c>
      <c r="KM1" s="10" t="s">
        <v>293</v>
      </c>
      <c r="KN1" s="10" t="s">
        <v>294</v>
      </c>
      <c r="KO1" s="10" t="s">
        <v>295</v>
      </c>
      <c r="KP1" s="10" t="s">
        <v>296</v>
      </c>
    </row>
    <row r="2" spans="1:303" ht="57">
      <c r="A2" s="33" t="s">
        <v>429</v>
      </c>
      <c r="B2" s="4" t="s">
        <v>405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 t="s">
        <v>407</v>
      </c>
      <c r="U2" s="34" t="s">
        <v>408</v>
      </c>
      <c r="V2" s="15"/>
      <c r="W2" s="34" t="s">
        <v>410</v>
      </c>
      <c r="X2" s="34" t="s">
        <v>21</v>
      </c>
      <c r="Y2" s="17" t="s">
        <v>427</v>
      </c>
      <c r="Z2" s="15"/>
      <c r="AA2" s="33" t="s">
        <v>411</v>
      </c>
      <c r="AC2" s="12" t="s">
        <v>297</v>
      </c>
      <c r="AD2" s="12" t="s">
        <v>298</v>
      </c>
      <c r="AE2" s="12" t="s">
        <v>299</v>
      </c>
      <c r="AF2" s="12" t="s">
        <v>300</v>
      </c>
      <c r="AG2" s="12" t="s">
        <v>403</v>
      </c>
      <c r="AH2" s="12" t="s">
        <v>301</v>
      </c>
      <c r="AI2" s="12" t="s">
        <v>302</v>
      </c>
      <c r="AJ2" s="12" t="s">
        <v>303</v>
      </c>
      <c r="AK2" s="12" t="s">
        <v>304</v>
      </c>
      <c r="AL2" s="12" t="s">
        <v>305</v>
      </c>
      <c r="AM2" s="12" t="s">
        <v>306</v>
      </c>
      <c r="AN2" s="12" t="s">
        <v>307</v>
      </c>
      <c r="AO2" s="12" t="s">
        <v>308</v>
      </c>
      <c r="AP2" s="12" t="s">
        <v>309</v>
      </c>
      <c r="AQ2" s="12" t="s">
        <v>310</v>
      </c>
      <c r="AR2" s="12" t="s">
        <v>311</v>
      </c>
      <c r="AS2" s="12" t="s">
        <v>302</v>
      </c>
      <c r="AT2" s="12" t="s">
        <v>312</v>
      </c>
      <c r="AU2" s="12" t="s">
        <v>313</v>
      </c>
      <c r="AV2" s="12" t="s">
        <v>314</v>
      </c>
      <c r="AW2" s="12" t="s">
        <v>404</v>
      </c>
      <c r="AX2" s="12" t="s">
        <v>404</v>
      </c>
      <c r="AY2" s="13" t="s">
        <v>402</v>
      </c>
      <c r="AZ2" s="4" t="s">
        <v>20</v>
      </c>
      <c r="BA2" s="12" t="s">
        <v>315</v>
      </c>
      <c r="BB2" s="12" t="s">
        <v>316</v>
      </c>
      <c r="BC2" s="12" t="s">
        <v>317</v>
      </c>
      <c r="BD2" s="12" t="s">
        <v>318</v>
      </c>
      <c r="BE2" s="12" t="s">
        <v>319</v>
      </c>
      <c r="BF2" s="12" t="s">
        <v>320</v>
      </c>
      <c r="BG2" s="12" t="s">
        <v>321</v>
      </c>
      <c r="BH2" s="12" t="s">
        <v>322</v>
      </c>
      <c r="BI2" s="12" t="s">
        <v>323</v>
      </c>
      <c r="BJ2" s="12" t="s">
        <v>324</v>
      </c>
      <c r="BK2" s="12" t="s">
        <v>318</v>
      </c>
      <c r="BL2" s="12" t="s">
        <v>401</v>
      </c>
      <c r="BM2" s="12" t="s">
        <v>321</v>
      </c>
      <c r="BN2" s="12" t="s">
        <v>325</v>
      </c>
      <c r="BO2" s="12" t="s">
        <v>326</v>
      </c>
      <c r="BP2" s="12" t="s">
        <v>327</v>
      </c>
      <c r="BQ2" s="12" t="s">
        <v>328</v>
      </c>
      <c r="BR2" s="12" t="s">
        <v>329</v>
      </c>
      <c r="BS2" s="12" t="s">
        <v>330</v>
      </c>
      <c r="BT2" s="12" t="s">
        <v>331</v>
      </c>
      <c r="BU2" s="12" t="s">
        <v>332</v>
      </c>
      <c r="BV2" s="12" t="s">
        <v>333</v>
      </c>
      <c r="BW2" s="12" t="s">
        <v>334</v>
      </c>
      <c r="BX2" s="12" t="s">
        <v>335</v>
      </c>
      <c r="BY2" s="12" t="s">
        <v>336</v>
      </c>
      <c r="BZ2" s="12" t="s">
        <v>337</v>
      </c>
      <c r="CA2" s="12" t="s">
        <v>338</v>
      </c>
      <c r="CB2" s="12" t="s">
        <v>339</v>
      </c>
      <c r="CC2" s="12" t="s">
        <v>340</v>
      </c>
      <c r="CD2" s="12" t="s">
        <v>341</v>
      </c>
      <c r="CE2" s="12" t="s">
        <v>342</v>
      </c>
      <c r="CF2" s="12" t="s">
        <v>343</v>
      </c>
      <c r="CG2" s="12" t="s">
        <v>344</v>
      </c>
      <c r="CH2" s="12" t="s">
        <v>345</v>
      </c>
      <c r="CI2" s="12" t="s">
        <v>346</v>
      </c>
      <c r="CJ2" s="12" t="s">
        <v>403</v>
      </c>
      <c r="CK2" s="12" t="s">
        <v>347</v>
      </c>
      <c r="CL2" s="12" t="s">
        <v>302</v>
      </c>
      <c r="CM2" s="12" t="s">
        <v>302</v>
      </c>
      <c r="CN2" s="12" t="s">
        <v>302</v>
      </c>
      <c r="CO2" s="12" t="s">
        <v>302</v>
      </c>
      <c r="CP2" s="12" t="s">
        <v>12</v>
      </c>
      <c r="CQ2" s="12" t="s">
        <v>12</v>
      </c>
      <c r="CR2" s="12" t="s">
        <v>302</v>
      </c>
      <c r="CS2" s="12" t="s">
        <v>348</v>
      </c>
      <c r="CT2" s="12" t="s">
        <v>349</v>
      </c>
      <c r="CU2" s="12" t="s">
        <v>12</v>
      </c>
      <c r="CV2" s="12" t="s">
        <v>350</v>
      </c>
      <c r="CW2" s="12" t="s">
        <v>351</v>
      </c>
      <c r="CX2" s="12" t="s">
        <v>352</v>
      </c>
      <c r="CY2" s="12" t="s">
        <v>353</v>
      </c>
      <c r="CZ2" s="12" t="s">
        <v>354</v>
      </c>
      <c r="DA2" s="12" t="s">
        <v>355</v>
      </c>
      <c r="DB2" s="12" t="s">
        <v>403</v>
      </c>
      <c r="DC2" s="12" t="s">
        <v>356</v>
      </c>
      <c r="DD2" s="12" t="s">
        <v>403</v>
      </c>
      <c r="DE2" s="12" t="s">
        <v>330</v>
      </c>
      <c r="DF2" s="12" t="s">
        <v>357</v>
      </c>
      <c r="DG2" s="12" t="s">
        <v>358</v>
      </c>
      <c r="DH2" s="12" t="s">
        <v>403</v>
      </c>
      <c r="DI2" s="12" t="s">
        <v>330</v>
      </c>
      <c r="DJ2" s="12" t="s">
        <v>357</v>
      </c>
      <c r="DK2" s="12" t="s">
        <v>359</v>
      </c>
      <c r="DL2" s="12" t="s">
        <v>360</v>
      </c>
      <c r="DM2" s="12" t="s">
        <v>361</v>
      </c>
      <c r="DN2" s="12" t="s">
        <v>12</v>
      </c>
      <c r="DO2" s="12" t="s">
        <v>362</v>
      </c>
      <c r="DP2" s="12" t="s">
        <v>357</v>
      </c>
      <c r="DQ2" s="12" t="s">
        <v>363</v>
      </c>
      <c r="DR2" s="12" t="s">
        <v>364</v>
      </c>
      <c r="DS2" s="12" t="s">
        <v>365</v>
      </c>
      <c r="DT2" s="12" t="s">
        <v>403</v>
      </c>
      <c r="DU2" s="12" t="s">
        <v>12</v>
      </c>
      <c r="DV2" s="12" t="s">
        <v>366</v>
      </c>
      <c r="DW2" s="12" t="s">
        <v>367</v>
      </c>
      <c r="DX2" s="12" t="s">
        <v>368</v>
      </c>
      <c r="DY2" s="12" t="s">
        <v>302</v>
      </c>
      <c r="DZ2" s="12" t="s">
        <v>302</v>
      </c>
      <c r="EA2" s="12" t="s">
        <v>302</v>
      </c>
      <c r="EB2" s="12" t="s">
        <v>302</v>
      </c>
      <c r="EC2" s="12" t="s">
        <v>369</v>
      </c>
      <c r="ED2" s="12" t="s">
        <v>12</v>
      </c>
      <c r="EE2" s="12" t="s">
        <v>370</v>
      </c>
      <c r="EF2" s="12" t="s">
        <v>302</v>
      </c>
      <c r="EG2" s="12" t="s">
        <v>302</v>
      </c>
      <c r="EH2" s="12" t="s">
        <v>371</v>
      </c>
      <c r="EI2" s="12" t="s">
        <v>372</v>
      </c>
      <c r="EJ2" s="12" t="s">
        <v>406</v>
      </c>
      <c r="EK2" s="15"/>
      <c r="EL2" s="12" t="s">
        <v>302</v>
      </c>
      <c r="EM2" s="12" t="s">
        <v>373</v>
      </c>
      <c r="EN2" s="12" t="s">
        <v>302</v>
      </c>
      <c r="EO2" s="12" t="s">
        <v>374</v>
      </c>
      <c r="EP2" s="12" t="s">
        <v>302</v>
      </c>
      <c r="EQ2" s="12" t="s">
        <v>375</v>
      </c>
      <c r="ER2" s="12" t="s">
        <v>302</v>
      </c>
      <c r="ES2" s="12" t="s">
        <v>376</v>
      </c>
      <c r="ET2" s="12" t="s">
        <v>302</v>
      </c>
      <c r="EU2" s="12" t="s">
        <v>377</v>
      </c>
      <c r="EV2" s="12" t="s">
        <v>302</v>
      </c>
      <c r="EW2" s="12" t="s">
        <v>378</v>
      </c>
      <c r="EX2" s="12" t="s">
        <v>302</v>
      </c>
      <c r="EY2" s="12" t="s">
        <v>379</v>
      </c>
      <c r="EZ2" s="12" t="s">
        <v>302</v>
      </c>
      <c r="FA2" s="12" t="s">
        <v>380</v>
      </c>
      <c r="FB2" s="12" t="s">
        <v>302</v>
      </c>
      <c r="FC2" s="12" t="s">
        <v>381</v>
      </c>
      <c r="FD2" s="12" t="s">
        <v>302</v>
      </c>
      <c r="FE2" s="12" t="s">
        <v>382</v>
      </c>
      <c r="FF2" s="12" t="s">
        <v>302</v>
      </c>
      <c r="FG2" s="12" t="s">
        <v>383</v>
      </c>
      <c r="FH2" s="12" t="s">
        <v>302</v>
      </c>
      <c r="FI2" s="12" t="s">
        <v>302</v>
      </c>
      <c r="FJ2" s="12" t="s">
        <v>384</v>
      </c>
      <c r="FK2" s="12" t="s">
        <v>385</v>
      </c>
      <c r="FL2" s="12" t="s">
        <v>386</v>
      </c>
      <c r="FM2" s="12" t="s">
        <v>387</v>
      </c>
      <c r="FN2" s="12" t="s">
        <v>388</v>
      </c>
      <c r="FO2" s="12" t="s">
        <v>389</v>
      </c>
      <c r="FP2" s="12" t="s">
        <v>390</v>
      </c>
      <c r="FQ2" s="12" t="s">
        <v>391</v>
      </c>
      <c r="FR2" s="12" t="s">
        <v>392</v>
      </c>
      <c r="FS2" s="12" t="s">
        <v>393</v>
      </c>
      <c r="FT2" s="12" t="s">
        <v>389</v>
      </c>
      <c r="FU2" s="12" t="s">
        <v>394</v>
      </c>
      <c r="FV2" s="12" t="s">
        <v>389</v>
      </c>
      <c r="FW2" s="12" t="s">
        <v>390</v>
      </c>
      <c r="FX2" s="12" t="s">
        <v>391</v>
      </c>
      <c r="FY2" s="12" t="s">
        <v>392</v>
      </c>
      <c r="FZ2" s="12" t="s">
        <v>393</v>
      </c>
      <c r="GA2" s="12" t="s">
        <v>389</v>
      </c>
      <c r="GB2" s="12" t="s">
        <v>394</v>
      </c>
      <c r="GC2" s="12" t="s">
        <v>389</v>
      </c>
      <c r="GD2" s="12" t="s">
        <v>390</v>
      </c>
      <c r="GE2" s="12" t="s">
        <v>391</v>
      </c>
      <c r="GF2" s="12" t="s">
        <v>392</v>
      </c>
      <c r="GG2" s="12" t="s">
        <v>393</v>
      </c>
      <c r="GH2" s="12" t="s">
        <v>389</v>
      </c>
      <c r="GI2" s="12" t="s">
        <v>394</v>
      </c>
      <c r="GJ2" s="12" t="s">
        <v>389</v>
      </c>
      <c r="GK2" s="12" t="s">
        <v>390</v>
      </c>
      <c r="GL2" s="12" t="s">
        <v>391</v>
      </c>
      <c r="GM2" s="12" t="s">
        <v>392</v>
      </c>
      <c r="GN2" s="12" t="s">
        <v>395</v>
      </c>
      <c r="GO2" s="12" t="s">
        <v>389</v>
      </c>
      <c r="GP2" s="12" t="s">
        <v>394</v>
      </c>
      <c r="GQ2" s="12" t="s">
        <v>389</v>
      </c>
      <c r="GR2" s="12" t="s">
        <v>390</v>
      </c>
      <c r="GS2" s="12" t="s">
        <v>391</v>
      </c>
      <c r="GT2" s="12" t="s">
        <v>392</v>
      </c>
      <c r="GU2" s="12" t="s">
        <v>393</v>
      </c>
      <c r="GV2" s="12" t="s">
        <v>389</v>
      </c>
      <c r="GW2" s="12" t="s">
        <v>394</v>
      </c>
      <c r="GX2" s="12" t="s">
        <v>404</v>
      </c>
      <c r="GY2" s="12" t="s">
        <v>302</v>
      </c>
      <c r="GZ2" s="12" t="s">
        <v>396</v>
      </c>
      <c r="HA2" s="12" t="s">
        <v>302</v>
      </c>
      <c r="HB2" s="12" t="s">
        <v>397</v>
      </c>
      <c r="HC2" s="12" t="s">
        <v>12</v>
      </c>
      <c r="HD2" s="12" t="s">
        <v>398</v>
      </c>
      <c r="HE2" s="12" t="s">
        <v>12</v>
      </c>
      <c r="HF2" s="15"/>
      <c r="HG2" s="15"/>
      <c r="HH2" s="15"/>
      <c r="HI2" s="12" t="s">
        <v>412</v>
      </c>
      <c r="HJ2" s="15"/>
      <c r="HK2" s="15"/>
      <c r="HL2" s="15"/>
      <c r="HM2" s="12" t="s">
        <v>412</v>
      </c>
      <c r="HN2" s="15"/>
      <c r="HO2" s="15"/>
      <c r="HP2" s="15"/>
      <c r="HQ2" s="12" t="s">
        <v>412</v>
      </c>
      <c r="HR2" s="15"/>
      <c r="HS2" s="15"/>
      <c r="HT2" s="15"/>
      <c r="HU2" s="12" t="s">
        <v>412</v>
      </c>
      <c r="HV2" s="15"/>
      <c r="HW2" s="15"/>
      <c r="HX2" s="15"/>
      <c r="HY2" s="12" t="s">
        <v>412</v>
      </c>
      <c r="HZ2" s="15"/>
      <c r="IA2" s="15"/>
      <c r="IB2" s="15"/>
      <c r="IC2" s="12" t="s">
        <v>412</v>
      </c>
      <c r="ID2" s="15"/>
      <c r="IE2" s="15"/>
      <c r="IF2" s="15"/>
      <c r="IG2" s="12" t="s">
        <v>412</v>
      </c>
      <c r="IH2" s="15"/>
      <c r="II2" s="15"/>
      <c r="IJ2" s="15"/>
      <c r="IK2" s="12" t="s">
        <v>412</v>
      </c>
      <c r="IL2" s="15"/>
      <c r="IM2" s="15"/>
      <c r="IN2" s="15"/>
      <c r="IO2" s="12" t="s">
        <v>12</v>
      </c>
      <c r="IP2" s="15"/>
      <c r="IQ2" s="12" t="s">
        <v>399</v>
      </c>
      <c r="IR2" s="15"/>
      <c r="IS2" s="12" t="s">
        <v>400</v>
      </c>
      <c r="IT2" s="15"/>
      <c r="IU2" s="12" t="s">
        <v>12</v>
      </c>
      <c r="IV2" s="15"/>
      <c r="IW2" s="12" t="s">
        <v>413</v>
      </c>
      <c r="IX2" s="15"/>
      <c r="IY2" s="12" t="s">
        <v>12</v>
      </c>
      <c r="IZ2" s="15"/>
      <c r="JA2" s="12" t="s">
        <v>416</v>
      </c>
      <c r="JB2" s="15"/>
      <c r="JC2" s="12" t="s">
        <v>12</v>
      </c>
      <c r="JD2" s="15"/>
      <c r="JE2" s="12" t="s">
        <v>12</v>
      </c>
      <c r="JF2" s="15"/>
      <c r="JG2" s="12" t="s">
        <v>400</v>
      </c>
      <c r="JH2" s="15"/>
      <c r="JI2" s="12" t="s">
        <v>400</v>
      </c>
      <c r="JJ2" s="15"/>
      <c r="JK2" s="12" t="s">
        <v>414</v>
      </c>
      <c r="JL2" s="15"/>
      <c r="JM2" s="12" t="s">
        <v>414</v>
      </c>
      <c r="JN2" s="15"/>
      <c r="JO2" s="12" t="s">
        <v>414</v>
      </c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2" t="s">
        <v>415</v>
      </c>
    </row>
    <row r="3" spans="1:303" ht="57">
      <c r="A3" s="34" t="s">
        <v>430</v>
      </c>
      <c r="B3" s="4" t="s">
        <v>417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33" t="s">
        <v>424</v>
      </c>
      <c r="U3" s="15"/>
      <c r="V3" s="15" t="s">
        <v>425</v>
      </c>
      <c r="W3" s="34" t="s">
        <v>410</v>
      </c>
      <c r="X3" s="34" t="s">
        <v>420</v>
      </c>
      <c r="Y3" s="34" t="s">
        <v>428</v>
      </c>
      <c r="Z3" s="34" t="s">
        <v>422</v>
      </c>
      <c r="AA3" s="33" t="s">
        <v>411</v>
      </c>
      <c r="AC3" s="12" t="s">
        <v>297</v>
      </c>
      <c r="AD3" s="12" t="s">
        <v>298</v>
      </c>
      <c r="AE3" s="12" t="s">
        <v>299</v>
      </c>
      <c r="AF3" s="12" t="s">
        <v>300</v>
      </c>
      <c r="AG3" s="12" t="s">
        <v>403</v>
      </c>
      <c r="AH3" s="12" t="s">
        <v>301</v>
      </c>
      <c r="AI3" s="12" t="s">
        <v>302</v>
      </c>
      <c r="AJ3" s="12" t="s">
        <v>303</v>
      </c>
      <c r="AK3" s="12" t="s">
        <v>304</v>
      </c>
      <c r="AL3" s="12" t="s">
        <v>305</v>
      </c>
      <c r="AM3" s="12" t="s">
        <v>306</v>
      </c>
      <c r="AN3" s="12" t="s">
        <v>307</v>
      </c>
      <c r="AO3" s="12" t="s">
        <v>308</v>
      </c>
      <c r="AP3" s="12" t="s">
        <v>309</v>
      </c>
      <c r="AQ3" s="12" t="s">
        <v>310</v>
      </c>
      <c r="AR3" s="12" t="s">
        <v>311</v>
      </c>
      <c r="AS3" s="12" t="s">
        <v>302</v>
      </c>
      <c r="AT3" s="12" t="s">
        <v>312</v>
      </c>
      <c r="AU3" s="12" t="s">
        <v>313</v>
      </c>
      <c r="AV3" s="12" t="s">
        <v>314</v>
      </c>
      <c r="AW3" s="12" t="s">
        <v>404</v>
      </c>
      <c r="AX3" s="12" t="s">
        <v>404</v>
      </c>
      <c r="AY3" s="13" t="s">
        <v>402</v>
      </c>
      <c r="AZ3" s="4" t="s">
        <v>20</v>
      </c>
      <c r="BA3" s="12" t="s">
        <v>315</v>
      </c>
      <c r="BB3" s="12" t="s">
        <v>316</v>
      </c>
      <c r="BC3" s="12" t="s">
        <v>317</v>
      </c>
      <c r="BD3" s="12" t="s">
        <v>318</v>
      </c>
      <c r="BE3" s="12" t="s">
        <v>319</v>
      </c>
      <c r="BF3" s="12" t="s">
        <v>320</v>
      </c>
      <c r="BG3" s="12" t="s">
        <v>321</v>
      </c>
      <c r="BH3" s="12" t="s">
        <v>322</v>
      </c>
      <c r="BI3" s="12" t="s">
        <v>323</v>
      </c>
      <c r="BJ3" s="12" t="s">
        <v>324</v>
      </c>
      <c r="BK3" s="12" t="s">
        <v>318</v>
      </c>
      <c r="BL3" s="12" t="s">
        <v>401</v>
      </c>
      <c r="BM3" s="12" t="s">
        <v>321</v>
      </c>
      <c r="BN3" s="12" t="s">
        <v>325</v>
      </c>
      <c r="BO3" s="12" t="s">
        <v>326</v>
      </c>
      <c r="BP3" s="12" t="s">
        <v>327</v>
      </c>
      <c r="BQ3" s="12" t="s">
        <v>328</v>
      </c>
      <c r="BR3" s="12" t="s">
        <v>329</v>
      </c>
      <c r="BS3" s="12" t="s">
        <v>330</v>
      </c>
      <c r="BT3" s="12" t="s">
        <v>331</v>
      </c>
      <c r="BU3" s="12" t="s">
        <v>332</v>
      </c>
      <c r="BV3" s="12" t="s">
        <v>333</v>
      </c>
      <c r="BW3" s="12" t="s">
        <v>334</v>
      </c>
      <c r="BX3" s="12" t="s">
        <v>335</v>
      </c>
      <c r="BY3" s="12" t="s">
        <v>336</v>
      </c>
      <c r="BZ3" s="12" t="s">
        <v>337</v>
      </c>
      <c r="CA3" s="12" t="s">
        <v>338</v>
      </c>
      <c r="CB3" s="12" t="s">
        <v>339</v>
      </c>
      <c r="CC3" s="12" t="s">
        <v>340</v>
      </c>
      <c r="CD3" s="12" t="s">
        <v>341</v>
      </c>
      <c r="CE3" s="12" t="s">
        <v>342</v>
      </c>
      <c r="CF3" s="12" t="s">
        <v>343</v>
      </c>
      <c r="CG3" s="12" t="s">
        <v>344</v>
      </c>
      <c r="CH3" s="12" t="s">
        <v>345</v>
      </c>
      <c r="CI3" s="12" t="s">
        <v>346</v>
      </c>
      <c r="CJ3" s="12" t="s">
        <v>403</v>
      </c>
      <c r="CK3" s="12" t="s">
        <v>347</v>
      </c>
      <c r="CL3" s="12" t="s">
        <v>302</v>
      </c>
      <c r="CM3" s="12" t="s">
        <v>302</v>
      </c>
      <c r="CN3" s="12" t="s">
        <v>302</v>
      </c>
      <c r="CO3" s="12" t="s">
        <v>302</v>
      </c>
      <c r="CP3" s="12" t="s">
        <v>12</v>
      </c>
      <c r="CQ3" s="12" t="s">
        <v>12</v>
      </c>
      <c r="CR3" s="12" t="s">
        <v>302</v>
      </c>
      <c r="CS3" s="12" t="s">
        <v>348</v>
      </c>
      <c r="CT3" s="12" t="s">
        <v>349</v>
      </c>
      <c r="CU3" s="12" t="s">
        <v>12</v>
      </c>
      <c r="CV3" s="12" t="s">
        <v>350</v>
      </c>
      <c r="CW3" s="12" t="s">
        <v>351</v>
      </c>
      <c r="CX3" s="12" t="s">
        <v>352</v>
      </c>
      <c r="CY3" s="12" t="s">
        <v>353</v>
      </c>
      <c r="CZ3" s="12" t="s">
        <v>354</v>
      </c>
      <c r="DA3" s="12" t="s">
        <v>355</v>
      </c>
      <c r="DB3" s="12" t="s">
        <v>403</v>
      </c>
      <c r="DC3" s="12" t="s">
        <v>356</v>
      </c>
      <c r="DD3" s="12" t="s">
        <v>403</v>
      </c>
      <c r="DE3" s="12" t="s">
        <v>330</v>
      </c>
      <c r="DF3" s="12" t="s">
        <v>357</v>
      </c>
      <c r="DG3" s="12" t="s">
        <v>358</v>
      </c>
      <c r="DH3" s="12" t="s">
        <v>403</v>
      </c>
      <c r="DI3" s="12" t="s">
        <v>330</v>
      </c>
      <c r="DJ3" s="12" t="s">
        <v>357</v>
      </c>
      <c r="DK3" s="12" t="s">
        <v>359</v>
      </c>
      <c r="DL3" s="12" t="s">
        <v>360</v>
      </c>
      <c r="DM3" s="12" t="s">
        <v>361</v>
      </c>
      <c r="DN3" s="12" t="s">
        <v>12</v>
      </c>
      <c r="DO3" s="12" t="s">
        <v>362</v>
      </c>
      <c r="DP3" s="12" t="s">
        <v>357</v>
      </c>
      <c r="DQ3" s="12" t="s">
        <v>363</v>
      </c>
      <c r="DR3" s="12" t="s">
        <v>364</v>
      </c>
      <c r="DS3" s="12" t="s">
        <v>365</v>
      </c>
      <c r="DT3" s="12" t="s">
        <v>403</v>
      </c>
      <c r="DU3" s="12" t="s">
        <v>12</v>
      </c>
      <c r="DV3" s="12" t="s">
        <v>366</v>
      </c>
      <c r="DW3" s="12" t="s">
        <v>367</v>
      </c>
      <c r="DX3" s="12" t="s">
        <v>368</v>
      </c>
      <c r="DY3" s="12" t="s">
        <v>302</v>
      </c>
      <c r="DZ3" s="12" t="s">
        <v>302</v>
      </c>
      <c r="EA3" s="12" t="s">
        <v>302</v>
      </c>
      <c r="EB3" s="12" t="s">
        <v>302</v>
      </c>
      <c r="EC3" s="12" t="s">
        <v>369</v>
      </c>
      <c r="ED3" s="12" t="s">
        <v>12</v>
      </c>
      <c r="EE3" s="12" t="s">
        <v>370</v>
      </c>
      <c r="EF3" s="12" t="s">
        <v>302</v>
      </c>
      <c r="EG3" s="12" t="s">
        <v>302</v>
      </c>
      <c r="EH3" s="12" t="s">
        <v>371</v>
      </c>
      <c r="EI3" s="12" t="s">
        <v>372</v>
      </c>
      <c r="EJ3" s="15"/>
      <c r="EK3" s="12" t="s">
        <v>419</v>
      </c>
      <c r="EL3" s="12" t="s">
        <v>302</v>
      </c>
      <c r="EM3" s="12" t="s">
        <v>373</v>
      </c>
      <c r="EN3" s="12" t="s">
        <v>302</v>
      </c>
      <c r="EO3" s="12" t="s">
        <v>374</v>
      </c>
      <c r="EP3" s="12" t="s">
        <v>302</v>
      </c>
      <c r="EQ3" s="12" t="s">
        <v>375</v>
      </c>
      <c r="ER3" s="12" t="s">
        <v>302</v>
      </c>
      <c r="ES3" s="12" t="s">
        <v>376</v>
      </c>
      <c r="ET3" s="12" t="s">
        <v>302</v>
      </c>
      <c r="EU3" s="12" t="s">
        <v>377</v>
      </c>
      <c r="EV3" s="12" t="s">
        <v>302</v>
      </c>
      <c r="EW3" s="12" t="s">
        <v>378</v>
      </c>
      <c r="EX3" s="12" t="s">
        <v>302</v>
      </c>
      <c r="EY3" s="12" t="s">
        <v>379</v>
      </c>
      <c r="EZ3" s="12" t="s">
        <v>302</v>
      </c>
      <c r="FA3" s="12" t="s">
        <v>380</v>
      </c>
      <c r="FB3" s="12" t="s">
        <v>302</v>
      </c>
      <c r="FC3" s="12" t="s">
        <v>381</v>
      </c>
      <c r="FD3" s="12" t="s">
        <v>302</v>
      </c>
      <c r="FE3" s="12" t="s">
        <v>382</v>
      </c>
      <c r="FF3" s="12" t="s">
        <v>302</v>
      </c>
      <c r="FG3" s="12" t="s">
        <v>383</v>
      </c>
      <c r="FH3" s="12" t="s">
        <v>302</v>
      </c>
      <c r="FI3" s="12" t="s">
        <v>302</v>
      </c>
      <c r="FJ3" s="12" t="s">
        <v>384</v>
      </c>
      <c r="FK3" s="12" t="s">
        <v>385</v>
      </c>
      <c r="FL3" s="12" t="s">
        <v>386</v>
      </c>
      <c r="FM3" s="12" t="s">
        <v>387</v>
      </c>
      <c r="FN3" s="12" t="s">
        <v>388</v>
      </c>
      <c r="FO3" s="12" t="s">
        <v>389</v>
      </c>
      <c r="FP3" s="12" t="s">
        <v>390</v>
      </c>
      <c r="FQ3" s="12" t="s">
        <v>391</v>
      </c>
      <c r="FR3" s="12" t="s">
        <v>392</v>
      </c>
      <c r="FS3" s="12" t="s">
        <v>393</v>
      </c>
      <c r="FT3" s="12" t="s">
        <v>389</v>
      </c>
      <c r="FU3" s="12" t="s">
        <v>394</v>
      </c>
      <c r="FV3" s="12" t="s">
        <v>389</v>
      </c>
      <c r="FW3" s="12" t="s">
        <v>390</v>
      </c>
      <c r="FX3" s="12" t="s">
        <v>391</v>
      </c>
      <c r="FY3" s="12" t="s">
        <v>392</v>
      </c>
      <c r="FZ3" s="12" t="s">
        <v>393</v>
      </c>
      <c r="GA3" s="12" t="s">
        <v>389</v>
      </c>
      <c r="GB3" s="12" t="s">
        <v>394</v>
      </c>
      <c r="GC3" s="12" t="s">
        <v>389</v>
      </c>
      <c r="GD3" s="12" t="s">
        <v>390</v>
      </c>
      <c r="GE3" s="12" t="s">
        <v>391</v>
      </c>
      <c r="GF3" s="12" t="s">
        <v>392</v>
      </c>
      <c r="GG3" s="12" t="s">
        <v>393</v>
      </c>
      <c r="GH3" s="12" t="s">
        <v>389</v>
      </c>
      <c r="GI3" s="12" t="s">
        <v>394</v>
      </c>
      <c r="GJ3" s="12" t="s">
        <v>389</v>
      </c>
      <c r="GK3" s="12" t="s">
        <v>390</v>
      </c>
      <c r="GL3" s="12" t="s">
        <v>391</v>
      </c>
      <c r="GM3" s="12" t="s">
        <v>392</v>
      </c>
      <c r="GN3" s="12" t="s">
        <v>395</v>
      </c>
      <c r="GO3" s="12" t="s">
        <v>389</v>
      </c>
      <c r="GP3" s="12" t="s">
        <v>394</v>
      </c>
      <c r="GQ3" s="12" t="s">
        <v>389</v>
      </c>
      <c r="GR3" s="12" t="s">
        <v>390</v>
      </c>
      <c r="GS3" s="12" t="s">
        <v>391</v>
      </c>
      <c r="GT3" s="12" t="s">
        <v>392</v>
      </c>
      <c r="GU3" s="12" t="s">
        <v>393</v>
      </c>
      <c r="GV3" s="12" t="s">
        <v>389</v>
      </c>
      <c r="GW3" s="12" t="s">
        <v>394</v>
      </c>
      <c r="GX3" s="12" t="s">
        <v>404</v>
      </c>
      <c r="GY3" s="12" t="s">
        <v>302</v>
      </c>
      <c r="GZ3" s="12" t="s">
        <v>396</v>
      </c>
      <c r="HA3" s="12" t="s">
        <v>302</v>
      </c>
      <c r="HB3" s="12" t="s">
        <v>397</v>
      </c>
      <c r="HC3" s="12" t="s">
        <v>12</v>
      </c>
      <c r="HD3" s="12" t="s">
        <v>398</v>
      </c>
      <c r="HE3" s="12" t="s">
        <v>12</v>
      </c>
      <c r="HF3" s="15"/>
      <c r="HG3" s="15"/>
      <c r="HH3" s="15"/>
      <c r="HI3" s="12" t="s">
        <v>412</v>
      </c>
      <c r="HJ3" s="15"/>
      <c r="HK3" s="15"/>
      <c r="HL3" s="15"/>
      <c r="HM3" s="12" t="s">
        <v>412</v>
      </c>
      <c r="HN3" s="15"/>
      <c r="HO3" s="15"/>
      <c r="HP3" s="15"/>
      <c r="HQ3" s="12" t="s">
        <v>412</v>
      </c>
      <c r="HR3" s="15"/>
      <c r="HS3" s="15"/>
      <c r="HT3" s="15"/>
      <c r="HU3" s="12" t="s">
        <v>412</v>
      </c>
      <c r="HV3" s="15"/>
      <c r="HW3" s="15"/>
      <c r="HX3" s="15"/>
      <c r="HY3" s="12" t="s">
        <v>412</v>
      </c>
      <c r="HZ3" s="15"/>
      <c r="IA3" s="15"/>
      <c r="IB3" s="15"/>
      <c r="IC3" s="12" t="s">
        <v>412</v>
      </c>
      <c r="ID3" s="15"/>
      <c r="IE3" s="15"/>
      <c r="IF3" s="15"/>
      <c r="IG3" s="12" t="s">
        <v>412</v>
      </c>
      <c r="IH3" s="15"/>
      <c r="II3" s="15"/>
      <c r="IJ3" s="15"/>
      <c r="IK3" s="12" t="s">
        <v>412</v>
      </c>
      <c r="IL3" s="15"/>
      <c r="IM3" s="15"/>
      <c r="IN3" s="15"/>
      <c r="IO3" s="12" t="s">
        <v>12</v>
      </c>
      <c r="IP3" s="15"/>
      <c r="IQ3" s="12" t="s">
        <v>399</v>
      </c>
      <c r="IR3" s="15"/>
      <c r="IS3" s="12" t="s">
        <v>400</v>
      </c>
      <c r="IT3" s="15"/>
      <c r="IU3" s="12" t="s">
        <v>12</v>
      </c>
      <c r="IV3" s="15"/>
      <c r="IW3" s="12" t="s">
        <v>413</v>
      </c>
      <c r="IX3" s="15"/>
      <c r="IY3" s="12" t="s">
        <v>12</v>
      </c>
      <c r="IZ3" s="15"/>
      <c r="JA3" s="12" t="s">
        <v>416</v>
      </c>
      <c r="JB3" s="15"/>
      <c r="JC3" s="12" t="s">
        <v>12</v>
      </c>
      <c r="JD3" s="15"/>
      <c r="JE3" s="12" t="s">
        <v>12</v>
      </c>
      <c r="JF3" s="15"/>
      <c r="JG3" s="12" t="s">
        <v>400</v>
      </c>
      <c r="JH3" s="15"/>
      <c r="JI3" s="12" t="s">
        <v>400</v>
      </c>
      <c r="JJ3" s="15"/>
      <c r="JK3" s="12" t="s">
        <v>414</v>
      </c>
      <c r="JL3" s="15"/>
      <c r="JM3" s="12" t="s">
        <v>414</v>
      </c>
      <c r="JN3" s="15"/>
      <c r="JO3" s="12" t="s">
        <v>414</v>
      </c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2" t="s">
        <v>415</v>
      </c>
      <c r="KQ3" s="34"/>
    </row>
    <row r="4" spans="1:303" ht="57">
      <c r="A4" s="34" t="s">
        <v>435</v>
      </c>
      <c r="B4" s="19" t="s">
        <v>432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20" t="s">
        <v>431</v>
      </c>
      <c r="U4" s="15"/>
      <c r="V4" s="15" t="s">
        <v>433</v>
      </c>
      <c r="W4" s="15" t="s">
        <v>410</v>
      </c>
      <c r="X4" s="34" t="s">
        <v>420</v>
      </c>
      <c r="Y4" s="34" t="s">
        <v>428</v>
      </c>
      <c r="Z4" s="15"/>
      <c r="AA4" s="33" t="s">
        <v>411</v>
      </c>
      <c r="AC4" s="12" t="s">
        <v>297</v>
      </c>
      <c r="AD4" s="12" t="s">
        <v>298</v>
      </c>
      <c r="AE4" s="12" t="s">
        <v>299</v>
      </c>
      <c r="AF4" s="12" t="s">
        <v>300</v>
      </c>
      <c r="AG4" s="12" t="s">
        <v>403</v>
      </c>
      <c r="AH4" s="12" t="s">
        <v>301</v>
      </c>
      <c r="AI4" s="12" t="s">
        <v>302</v>
      </c>
      <c r="AJ4" s="12" t="s">
        <v>303</v>
      </c>
      <c r="AK4" s="12" t="s">
        <v>304</v>
      </c>
      <c r="AL4" s="12" t="s">
        <v>305</v>
      </c>
      <c r="AM4" s="12" t="s">
        <v>306</v>
      </c>
      <c r="AN4" s="12" t="s">
        <v>307</v>
      </c>
      <c r="AO4" s="12" t="s">
        <v>308</v>
      </c>
      <c r="AP4" s="12" t="s">
        <v>309</v>
      </c>
      <c r="AQ4" s="12" t="s">
        <v>310</v>
      </c>
      <c r="AR4" s="12" t="s">
        <v>311</v>
      </c>
      <c r="AS4" s="12" t="s">
        <v>302</v>
      </c>
      <c r="AT4" s="12" t="s">
        <v>312</v>
      </c>
      <c r="AU4" s="12" t="s">
        <v>313</v>
      </c>
      <c r="AV4" s="12" t="s">
        <v>314</v>
      </c>
      <c r="AW4" s="12" t="s">
        <v>404</v>
      </c>
      <c r="AX4" s="12" t="s">
        <v>404</v>
      </c>
      <c r="AY4" s="13" t="s">
        <v>402</v>
      </c>
      <c r="AZ4" s="4" t="s">
        <v>20</v>
      </c>
      <c r="BA4" s="12" t="s">
        <v>315</v>
      </c>
      <c r="BB4" s="12" t="s">
        <v>316</v>
      </c>
      <c r="BC4" s="12" t="s">
        <v>317</v>
      </c>
      <c r="BD4" s="12" t="s">
        <v>318</v>
      </c>
      <c r="BE4" s="12" t="s">
        <v>319</v>
      </c>
      <c r="BF4" s="12" t="s">
        <v>320</v>
      </c>
      <c r="BG4" s="12" t="s">
        <v>321</v>
      </c>
      <c r="BH4" s="12" t="s">
        <v>322</v>
      </c>
      <c r="BI4" s="12" t="s">
        <v>323</v>
      </c>
      <c r="BJ4" s="12" t="s">
        <v>324</v>
      </c>
      <c r="BK4" s="12" t="s">
        <v>318</v>
      </c>
      <c r="BL4" s="12" t="s">
        <v>401</v>
      </c>
      <c r="BM4" s="12" t="s">
        <v>321</v>
      </c>
      <c r="BN4" s="12" t="s">
        <v>325</v>
      </c>
      <c r="BO4" s="12" t="s">
        <v>326</v>
      </c>
      <c r="BP4" s="12" t="s">
        <v>327</v>
      </c>
      <c r="BQ4" s="12" t="s">
        <v>328</v>
      </c>
      <c r="BR4" s="12" t="s">
        <v>329</v>
      </c>
      <c r="BS4" s="12" t="s">
        <v>330</v>
      </c>
      <c r="BT4" s="12" t="s">
        <v>331</v>
      </c>
      <c r="BU4" s="12" t="s">
        <v>332</v>
      </c>
      <c r="BV4" s="12" t="s">
        <v>333</v>
      </c>
      <c r="BW4" s="12" t="s">
        <v>334</v>
      </c>
      <c r="BX4" s="12" t="s">
        <v>335</v>
      </c>
      <c r="BY4" s="12" t="s">
        <v>336</v>
      </c>
      <c r="BZ4" s="12" t="s">
        <v>337</v>
      </c>
      <c r="CA4" s="12" t="s">
        <v>338</v>
      </c>
      <c r="CB4" s="12" t="s">
        <v>339</v>
      </c>
      <c r="CC4" s="12" t="s">
        <v>340</v>
      </c>
      <c r="CD4" s="12" t="s">
        <v>341</v>
      </c>
      <c r="CE4" s="12" t="s">
        <v>342</v>
      </c>
      <c r="CF4" s="12" t="s">
        <v>343</v>
      </c>
      <c r="CG4" s="12" t="s">
        <v>344</v>
      </c>
      <c r="CH4" s="12" t="s">
        <v>345</v>
      </c>
      <c r="CI4" s="12" t="s">
        <v>346</v>
      </c>
      <c r="CJ4" s="12" t="s">
        <v>403</v>
      </c>
      <c r="CK4" s="12" t="s">
        <v>347</v>
      </c>
      <c r="CL4" s="12" t="s">
        <v>302</v>
      </c>
      <c r="CM4" s="12" t="s">
        <v>302</v>
      </c>
      <c r="CN4" s="12" t="s">
        <v>302</v>
      </c>
      <c r="CO4" s="12" t="s">
        <v>302</v>
      </c>
      <c r="CP4" s="12" t="s">
        <v>12</v>
      </c>
      <c r="CQ4" s="12" t="s">
        <v>12</v>
      </c>
      <c r="CR4" s="12" t="s">
        <v>302</v>
      </c>
      <c r="CS4" s="12" t="s">
        <v>348</v>
      </c>
      <c r="CT4" s="12" t="s">
        <v>349</v>
      </c>
      <c r="CU4" s="12" t="s">
        <v>12</v>
      </c>
      <c r="CV4" s="12" t="s">
        <v>350</v>
      </c>
      <c r="CW4" s="12" t="s">
        <v>351</v>
      </c>
      <c r="CX4" s="12" t="s">
        <v>352</v>
      </c>
      <c r="CY4" s="12" t="s">
        <v>353</v>
      </c>
      <c r="CZ4" s="12" t="s">
        <v>354</v>
      </c>
      <c r="DA4" s="12" t="s">
        <v>355</v>
      </c>
      <c r="DB4" s="12" t="s">
        <v>403</v>
      </c>
      <c r="DC4" s="12" t="s">
        <v>356</v>
      </c>
      <c r="DD4" s="12" t="s">
        <v>403</v>
      </c>
      <c r="DE4" s="12" t="s">
        <v>330</v>
      </c>
      <c r="DF4" s="12" t="s">
        <v>357</v>
      </c>
      <c r="DG4" s="12" t="s">
        <v>358</v>
      </c>
      <c r="DH4" s="12" t="s">
        <v>403</v>
      </c>
      <c r="DI4" s="12" t="s">
        <v>330</v>
      </c>
      <c r="DJ4" s="12" t="s">
        <v>357</v>
      </c>
      <c r="DK4" s="12" t="s">
        <v>359</v>
      </c>
      <c r="DL4" s="12" t="s">
        <v>360</v>
      </c>
      <c r="DM4" s="12" t="s">
        <v>361</v>
      </c>
      <c r="DN4" s="12" t="s">
        <v>12</v>
      </c>
      <c r="DO4" s="12" t="s">
        <v>362</v>
      </c>
      <c r="DP4" s="12" t="s">
        <v>357</v>
      </c>
      <c r="DQ4" s="12" t="s">
        <v>363</v>
      </c>
      <c r="DR4" s="12" t="s">
        <v>364</v>
      </c>
      <c r="DS4" s="12" t="s">
        <v>365</v>
      </c>
      <c r="DT4" s="12" t="s">
        <v>403</v>
      </c>
      <c r="DU4" s="12" t="s">
        <v>12</v>
      </c>
      <c r="DV4" s="12" t="s">
        <v>366</v>
      </c>
      <c r="DW4" s="12" t="s">
        <v>367</v>
      </c>
      <c r="DX4" s="12" t="s">
        <v>368</v>
      </c>
      <c r="DY4" s="12" t="s">
        <v>302</v>
      </c>
      <c r="DZ4" s="12" t="s">
        <v>302</v>
      </c>
      <c r="EA4" s="12" t="s">
        <v>302</v>
      </c>
      <c r="EB4" s="12" t="s">
        <v>302</v>
      </c>
      <c r="EC4" s="12" t="s">
        <v>369</v>
      </c>
      <c r="ED4" s="12" t="s">
        <v>12</v>
      </c>
      <c r="EE4" s="12" t="s">
        <v>370</v>
      </c>
      <c r="EF4" s="12" t="s">
        <v>302</v>
      </c>
      <c r="EG4" s="12" t="s">
        <v>302</v>
      </c>
      <c r="EH4" s="12" t="s">
        <v>371</v>
      </c>
      <c r="EI4" s="12" t="s">
        <v>372</v>
      </c>
      <c r="EJ4" s="15"/>
      <c r="EK4" s="12" t="s">
        <v>419</v>
      </c>
      <c r="EL4" s="12" t="s">
        <v>302</v>
      </c>
      <c r="EM4" s="12" t="s">
        <v>373</v>
      </c>
      <c r="EN4" s="12" t="s">
        <v>302</v>
      </c>
      <c r="EO4" s="12" t="s">
        <v>374</v>
      </c>
      <c r="EP4" s="12" t="s">
        <v>302</v>
      </c>
      <c r="EQ4" s="12" t="s">
        <v>375</v>
      </c>
      <c r="ER4" s="12" t="s">
        <v>302</v>
      </c>
      <c r="ES4" s="12" t="s">
        <v>376</v>
      </c>
      <c r="ET4" s="12" t="s">
        <v>302</v>
      </c>
      <c r="EU4" s="12" t="s">
        <v>377</v>
      </c>
      <c r="EV4" s="12" t="s">
        <v>302</v>
      </c>
      <c r="EW4" s="12" t="s">
        <v>378</v>
      </c>
      <c r="EX4" s="12" t="s">
        <v>302</v>
      </c>
      <c r="EY4" s="12" t="s">
        <v>379</v>
      </c>
      <c r="EZ4" s="12" t="s">
        <v>302</v>
      </c>
      <c r="FA4" s="12" t="s">
        <v>380</v>
      </c>
      <c r="FB4" s="12" t="s">
        <v>302</v>
      </c>
      <c r="FC4" s="12" t="s">
        <v>381</v>
      </c>
      <c r="FD4" s="12" t="s">
        <v>302</v>
      </c>
      <c r="FE4" s="12" t="s">
        <v>382</v>
      </c>
      <c r="FF4" s="12" t="s">
        <v>302</v>
      </c>
      <c r="FG4" s="12" t="s">
        <v>383</v>
      </c>
      <c r="FH4" s="12" t="s">
        <v>302</v>
      </c>
      <c r="FI4" s="12" t="s">
        <v>302</v>
      </c>
      <c r="FJ4" s="12" t="s">
        <v>384</v>
      </c>
      <c r="FK4" s="12" t="s">
        <v>385</v>
      </c>
      <c r="FL4" s="12" t="s">
        <v>386</v>
      </c>
      <c r="FM4" s="12" t="s">
        <v>387</v>
      </c>
      <c r="FN4" s="12" t="s">
        <v>388</v>
      </c>
      <c r="FO4" s="12" t="s">
        <v>389</v>
      </c>
      <c r="FP4" s="12" t="s">
        <v>390</v>
      </c>
      <c r="FQ4" s="12" t="s">
        <v>391</v>
      </c>
      <c r="FR4" s="12" t="s">
        <v>392</v>
      </c>
      <c r="FS4" s="12" t="s">
        <v>393</v>
      </c>
      <c r="FT4" s="12" t="s">
        <v>389</v>
      </c>
      <c r="FU4" s="12" t="s">
        <v>394</v>
      </c>
      <c r="FV4" s="12" t="s">
        <v>389</v>
      </c>
      <c r="FW4" s="12" t="s">
        <v>390</v>
      </c>
      <c r="FX4" s="12" t="s">
        <v>391</v>
      </c>
      <c r="FY4" s="12" t="s">
        <v>392</v>
      </c>
      <c r="FZ4" s="12" t="s">
        <v>393</v>
      </c>
      <c r="GA4" s="12" t="s">
        <v>389</v>
      </c>
      <c r="GB4" s="12" t="s">
        <v>394</v>
      </c>
      <c r="GC4" s="12" t="s">
        <v>389</v>
      </c>
      <c r="GD4" s="12" t="s">
        <v>390</v>
      </c>
      <c r="GE4" s="12" t="s">
        <v>391</v>
      </c>
      <c r="GF4" s="12" t="s">
        <v>392</v>
      </c>
      <c r="GG4" s="12" t="s">
        <v>393</v>
      </c>
      <c r="GH4" s="12" t="s">
        <v>389</v>
      </c>
      <c r="GI4" s="12" t="s">
        <v>394</v>
      </c>
      <c r="GJ4" s="12" t="s">
        <v>389</v>
      </c>
      <c r="GK4" s="12" t="s">
        <v>390</v>
      </c>
      <c r="GL4" s="12" t="s">
        <v>391</v>
      </c>
      <c r="GM4" s="12" t="s">
        <v>392</v>
      </c>
      <c r="GN4" s="12" t="s">
        <v>395</v>
      </c>
      <c r="GO4" s="12" t="s">
        <v>389</v>
      </c>
      <c r="GP4" s="12" t="s">
        <v>394</v>
      </c>
      <c r="GQ4" s="12" t="s">
        <v>389</v>
      </c>
      <c r="GR4" s="12" t="s">
        <v>390</v>
      </c>
      <c r="GS4" s="12" t="s">
        <v>391</v>
      </c>
      <c r="GT4" s="12" t="s">
        <v>392</v>
      </c>
      <c r="GU4" s="12" t="s">
        <v>393</v>
      </c>
      <c r="GV4" s="12" t="s">
        <v>389</v>
      </c>
      <c r="GW4" s="12" t="s">
        <v>394</v>
      </c>
      <c r="GX4" s="12" t="s">
        <v>404</v>
      </c>
      <c r="GY4" s="12" t="s">
        <v>302</v>
      </c>
      <c r="GZ4" s="12" t="s">
        <v>396</v>
      </c>
      <c r="HA4" s="12" t="s">
        <v>302</v>
      </c>
      <c r="HB4" s="12" t="s">
        <v>397</v>
      </c>
      <c r="HC4" s="12" t="s">
        <v>12</v>
      </c>
      <c r="HD4" s="12" t="s">
        <v>398</v>
      </c>
      <c r="HE4" s="12" t="s">
        <v>12</v>
      </c>
      <c r="HF4" s="15"/>
      <c r="HG4" s="15"/>
      <c r="HH4" s="15"/>
      <c r="HI4" s="12" t="s">
        <v>412</v>
      </c>
      <c r="HJ4" s="15"/>
      <c r="HK4" s="15"/>
      <c r="HL4" s="15"/>
      <c r="HM4" s="12" t="s">
        <v>412</v>
      </c>
      <c r="HN4" s="15"/>
      <c r="HO4" s="15"/>
      <c r="HP4" s="15"/>
      <c r="HQ4" s="12" t="s">
        <v>412</v>
      </c>
      <c r="HR4" s="15"/>
      <c r="HS4" s="15"/>
      <c r="HT4" s="15"/>
      <c r="HU4" s="12" t="s">
        <v>412</v>
      </c>
      <c r="HV4" s="15"/>
      <c r="HW4" s="15"/>
      <c r="HX4" s="15"/>
      <c r="HY4" s="12" t="s">
        <v>412</v>
      </c>
      <c r="HZ4" s="15"/>
      <c r="IA4" s="15"/>
      <c r="IB4" s="15"/>
      <c r="IC4" s="12" t="s">
        <v>412</v>
      </c>
      <c r="ID4" s="15"/>
      <c r="IE4" s="15"/>
      <c r="IF4" s="15"/>
      <c r="IG4" s="12" t="s">
        <v>412</v>
      </c>
      <c r="IH4" s="15"/>
      <c r="II4" s="15"/>
      <c r="IJ4" s="15"/>
      <c r="IK4" s="12" t="s">
        <v>412</v>
      </c>
      <c r="IL4" s="15"/>
      <c r="IM4" s="15"/>
      <c r="IN4" s="15"/>
      <c r="IO4" s="12" t="s">
        <v>12</v>
      </c>
      <c r="IP4" s="15"/>
      <c r="IQ4" s="12" t="s">
        <v>399</v>
      </c>
      <c r="IR4" s="15"/>
      <c r="IS4" s="12" t="s">
        <v>400</v>
      </c>
      <c r="IT4" s="15"/>
      <c r="IU4" s="12" t="s">
        <v>12</v>
      </c>
      <c r="IV4" s="15"/>
      <c r="IW4" s="12" t="s">
        <v>413</v>
      </c>
      <c r="IX4" s="15"/>
      <c r="IY4" s="12" t="s">
        <v>12</v>
      </c>
      <c r="IZ4" s="15"/>
      <c r="JA4" s="12" t="s">
        <v>416</v>
      </c>
      <c r="JB4" s="15"/>
      <c r="JC4" s="12" t="s">
        <v>12</v>
      </c>
      <c r="JD4" s="15"/>
      <c r="JE4" s="12" t="s">
        <v>12</v>
      </c>
      <c r="JF4" s="15"/>
      <c r="JG4" s="12" t="s">
        <v>400</v>
      </c>
      <c r="JH4" s="15"/>
      <c r="JI4" s="12" t="s">
        <v>400</v>
      </c>
      <c r="JJ4" s="15"/>
      <c r="JK4" s="12" t="s">
        <v>414</v>
      </c>
      <c r="JL4" s="15"/>
      <c r="JM4" s="12" t="s">
        <v>414</v>
      </c>
      <c r="JN4" s="15"/>
      <c r="JO4" s="12" t="s">
        <v>414</v>
      </c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2" t="s">
        <v>415</v>
      </c>
      <c r="KQ4" s="34"/>
    </row>
    <row r="5" spans="1:303" ht="57">
      <c r="A5" s="33" t="s">
        <v>434</v>
      </c>
      <c r="B5" s="21" t="s">
        <v>436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8" t="s">
        <v>424</v>
      </c>
      <c r="U5" s="15" t="s">
        <v>437</v>
      </c>
      <c r="V5" s="15"/>
      <c r="W5" s="34" t="s">
        <v>410</v>
      </c>
      <c r="X5" s="34" t="s">
        <v>21</v>
      </c>
      <c r="Y5" s="17" t="s">
        <v>427</v>
      </c>
      <c r="Z5" s="15"/>
      <c r="AA5" s="33" t="s">
        <v>411</v>
      </c>
      <c r="AC5" s="12" t="s">
        <v>297</v>
      </c>
      <c r="AD5" s="12" t="s">
        <v>298</v>
      </c>
      <c r="AE5" s="12" t="s">
        <v>299</v>
      </c>
      <c r="AF5" s="12" t="s">
        <v>300</v>
      </c>
      <c r="AG5" s="12" t="s">
        <v>403</v>
      </c>
      <c r="AH5" s="12" t="s">
        <v>301</v>
      </c>
      <c r="AI5" s="12" t="s">
        <v>302</v>
      </c>
      <c r="AJ5" s="12" t="s">
        <v>303</v>
      </c>
      <c r="AK5" s="12" t="s">
        <v>304</v>
      </c>
      <c r="AL5" s="12" t="s">
        <v>305</v>
      </c>
      <c r="AM5" s="12" t="s">
        <v>306</v>
      </c>
      <c r="AN5" s="12" t="s">
        <v>307</v>
      </c>
      <c r="AO5" s="12" t="s">
        <v>308</v>
      </c>
      <c r="AP5" s="12" t="s">
        <v>309</v>
      </c>
      <c r="AQ5" s="12" t="s">
        <v>310</v>
      </c>
      <c r="AR5" s="12" t="s">
        <v>311</v>
      </c>
      <c r="AS5" s="12" t="s">
        <v>302</v>
      </c>
      <c r="AT5" s="12" t="s">
        <v>312</v>
      </c>
      <c r="AU5" s="12" t="s">
        <v>313</v>
      </c>
      <c r="AV5" s="12" t="s">
        <v>314</v>
      </c>
      <c r="AW5" s="12" t="s">
        <v>404</v>
      </c>
      <c r="AX5" s="12" t="s">
        <v>404</v>
      </c>
      <c r="AY5" s="13" t="s">
        <v>402</v>
      </c>
      <c r="AZ5" s="4" t="s">
        <v>20</v>
      </c>
      <c r="BA5" s="12" t="s">
        <v>315</v>
      </c>
      <c r="BB5" s="12" t="s">
        <v>316</v>
      </c>
      <c r="BC5" s="12" t="s">
        <v>317</v>
      </c>
      <c r="BD5" s="12" t="s">
        <v>318</v>
      </c>
      <c r="BE5" s="12" t="s">
        <v>319</v>
      </c>
      <c r="BF5" s="12" t="s">
        <v>320</v>
      </c>
      <c r="BG5" s="12" t="s">
        <v>321</v>
      </c>
      <c r="BH5" s="12" t="s">
        <v>322</v>
      </c>
      <c r="BI5" s="12" t="s">
        <v>323</v>
      </c>
      <c r="BJ5" s="12" t="s">
        <v>324</v>
      </c>
      <c r="BK5" s="12" t="s">
        <v>318</v>
      </c>
      <c r="BL5" s="12" t="s">
        <v>401</v>
      </c>
      <c r="BM5" s="12" t="s">
        <v>321</v>
      </c>
      <c r="BN5" s="12" t="s">
        <v>325</v>
      </c>
      <c r="BO5" s="12" t="s">
        <v>326</v>
      </c>
      <c r="BP5" s="12" t="s">
        <v>327</v>
      </c>
      <c r="BQ5" s="12" t="s">
        <v>328</v>
      </c>
      <c r="BR5" s="12" t="s">
        <v>329</v>
      </c>
      <c r="BS5" s="12" t="s">
        <v>330</v>
      </c>
      <c r="BT5" s="12" t="s">
        <v>331</v>
      </c>
      <c r="BU5" s="12" t="s">
        <v>332</v>
      </c>
      <c r="BV5" s="12" t="s">
        <v>333</v>
      </c>
      <c r="BW5" s="12" t="s">
        <v>334</v>
      </c>
      <c r="BX5" s="12" t="s">
        <v>335</v>
      </c>
      <c r="BY5" s="12" t="s">
        <v>336</v>
      </c>
      <c r="BZ5" s="12" t="s">
        <v>337</v>
      </c>
      <c r="CA5" s="12" t="s">
        <v>338</v>
      </c>
      <c r="CB5" s="12" t="s">
        <v>339</v>
      </c>
      <c r="CC5" s="12" t="s">
        <v>340</v>
      </c>
      <c r="CD5" s="12" t="s">
        <v>341</v>
      </c>
      <c r="CE5" s="12" t="s">
        <v>342</v>
      </c>
      <c r="CF5" s="12" t="s">
        <v>343</v>
      </c>
      <c r="CG5" s="12" t="s">
        <v>344</v>
      </c>
      <c r="CH5" s="12" t="s">
        <v>345</v>
      </c>
      <c r="CI5" s="12" t="s">
        <v>346</v>
      </c>
      <c r="CJ5" s="12" t="s">
        <v>403</v>
      </c>
      <c r="CK5" s="12" t="s">
        <v>347</v>
      </c>
      <c r="CL5" s="12" t="s">
        <v>302</v>
      </c>
      <c r="CM5" s="12" t="s">
        <v>302</v>
      </c>
      <c r="CN5" s="12" t="s">
        <v>302</v>
      </c>
      <c r="CO5" s="12" t="s">
        <v>302</v>
      </c>
      <c r="CP5" s="12" t="s">
        <v>12</v>
      </c>
      <c r="CQ5" s="12" t="s">
        <v>12</v>
      </c>
      <c r="CR5" s="12" t="s">
        <v>302</v>
      </c>
      <c r="CS5" s="12" t="s">
        <v>348</v>
      </c>
      <c r="CT5" s="12" t="s">
        <v>349</v>
      </c>
      <c r="CU5" s="12" t="s">
        <v>12</v>
      </c>
      <c r="CV5" s="12" t="s">
        <v>350</v>
      </c>
      <c r="CW5" s="12" t="s">
        <v>351</v>
      </c>
      <c r="CX5" s="12" t="s">
        <v>352</v>
      </c>
      <c r="CY5" s="12" t="s">
        <v>353</v>
      </c>
      <c r="CZ5" s="12" t="s">
        <v>354</v>
      </c>
      <c r="DA5" s="12" t="s">
        <v>355</v>
      </c>
      <c r="DB5" s="12" t="s">
        <v>403</v>
      </c>
      <c r="DC5" s="12" t="s">
        <v>356</v>
      </c>
      <c r="DD5" s="12" t="s">
        <v>403</v>
      </c>
      <c r="DE5" s="12" t="s">
        <v>330</v>
      </c>
      <c r="DF5" s="12" t="s">
        <v>357</v>
      </c>
      <c r="DG5" s="12" t="s">
        <v>358</v>
      </c>
      <c r="DH5" s="12" t="s">
        <v>403</v>
      </c>
      <c r="DI5" s="12" t="s">
        <v>330</v>
      </c>
      <c r="DJ5" s="12" t="s">
        <v>357</v>
      </c>
      <c r="DK5" s="12" t="s">
        <v>359</v>
      </c>
      <c r="DL5" s="12" t="s">
        <v>360</v>
      </c>
      <c r="DM5" s="12" t="s">
        <v>361</v>
      </c>
      <c r="DN5" s="12" t="s">
        <v>12</v>
      </c>
      <c r="DO5" s="12" t="s">
        <v>362</v>
      </c>
      <c r="DP5" s="12" t="s">
        <v>357</v>
      </c>
      <c r="DQ5" s="12" t="s">
        <v>363</v>
      </c>
      <c r="DR5" s="12" t="s">
        <v>364</v>
      </c>
      <c r="DS5" s="12" t="s">
        <v>365</v>
      </c>
      <c r="DT5" s="12" t="s">
        <v>403</v>
      </c>
      <c r="DU5" s="12" t="s">
        <v>12</v>
      </c>
      <c r="DV5" s="12" t="s">
        <v>366</v>
      </c>
      <c r="DW5" s="12" t="s">
        <v>367</v>
      </c>
      <c r="DX5" s="12" t="s">
        <v>368</v>
      </c>
      <c r="DY5" s="12" t="s">
        <v>302</v>
      </c>
      <c r="DZ5" s="12" t="s">
        <v>302</v>
      </c>
      <c r="EA5" s="12" t="s">
        <v>302</v>
      </c>
      <c r="EB5" s="12" t="s">
        <v>302</v>
      </c>
      <c r="EC5" s="12" t="s">
        <v>369</v>
      </c>
      <c r="ED5" s="12" t="s">
        <v>12</v>
      </c>
      <c r="EE5" s="12" t="s">
        <v>370</v>
      </c>
      <c r="EF5" s="12" t="s">
        <v>302</v>
      </c>
      <c r="EG5" s="12" t="s">
        <v>302</v>
      </c>
      <c r="EH5" s="12" t="s">
        <v>371</v>
      </c>
      <c r="EI5" s="12" t="s">
        <v>372</v>
      </c>
      <c r="EJ5" s="12" t="s">
        <v>406</v>
      </c>
      <c r="EK5" s="15"/>
      <c r="EL5" s="12" t="s">
        <v>302</v>
      </c>
      <c r="EM5" s="12" t="s">
        <v>373</v>
      </c>
      <c r="EN5" s="12" t="s">
        <v>302</v>
      </c>
      <c r="EO5" s="12" t="s">
        <v>374</v>
      </c>
      <c r="EP5" s="12" t="s">
        <v>302</v>
      </c>
      <c r="EQ5" s="12" t="s">
        <v>375</v>
      </c>
      <c r="ER5" s="12" t="s">
        <v>302</v>
      </c>
      <c r="ES5" s="12" t="s">
        <v>376</v>
      </c>
      <c r="ET5" s="12" t="s">
        <v>302</v>
      </c>
      <c r="EU5" s="12" t="s">
        <v>377</v>
      </c>
      <c r="EV5" s="12" t="s">
        <v>302</v>
      </c>
      <c r="EW5" s="12" t="s">
        <v>378</v>
      </c>
      <c r="EX5" s="12" t="s">
        <v>302</v>
      </c>
      <c r="EY5" s="12" t="s">
        <v>379</v>
      </c>
      <c r="EZ5" s="12" t="s">
        <v>302</v>
      </c>
      <c r="FA5" s="12" t="s">
        <v>380</v>
      </c>
      <c r="FB5" s="12" t="s">
        <v>302</v>
      </c>
      <c r="FC5" s="12" t="s">
        <v>381</v>
      </c>
      <c r="FD5" s="12" t="s">
        <v>302</v>
      </c>
      <c r="FE5" s="12" t="s">
        <v>382</v>
      </c>
      <c r="FF5" s="12" t="s">
        <v>302</v>
      </c>
      <c r="FG5" s="12" t="s">
        <v>383</v>
      </c>
      <c r="FH5" s="12" t="s">
        <v>302</v>
      </c>
      <c r="FI5" s="12" t="s">
        <v>302</v>
      </c>
      <c r="FJ5" s="12" t="s">
        <v>384</v>
      </c>
      <c r="FK5" s="12" t="s">
        <v>385</v>
      </c>
      <c r="FL5" s="12" t="s">
        <v>386</v>
      </c>
      <c r="FM5" s="12" t="s">
        <v>387</v>
      </c>
      <c r="FN5" s="12" t="s">
        <v>388</v>
      </c>
      <c r="FO5" s="12" t="s">
        <v>389</v>
      </c>
      <c r="FP5" s="12" t="s">
        <v>390</v>
      </c>
      <c r="FQ5" s="12" t="s">
        <v>391</v>
      </c>
      <c r="FR5" s="12" t="s">
        <v>392</v>
      </c>
      <c r="FS5" s="12" t="s">
        <v>393</v>
      </c>
      <c r="FT5" s="12" t="s">
        <v>389</v>
      </c>
      <c r="FU5" s="12" t="s">
        <v>394</v>
      </c>
      <c r="FV5" s="12" t="s">
        <v>389</v>
      </c>
      <c r="FW5" s="12" t="s">
        <v>390</v>
      </c>
      <c r="FX5" s="12" t="s">
        <v>391</v>
      </c>
      <c r="FY5" s="12" t="s">
        <v>392</v>
      </c>
      <c r="FZ5" s="12" t="s">
        <v>393</v>
      </c>
      <c r="GA5" s="12" t="s">
        <v>389</v>
      </c>
      <c r="GB5" s="12" t="s">
        <v>394</v>
      </c>
      <c r="GC5" s="12" t="s">
        <v>389</v>
      </c>
      <c r="GD5" s="12" t="s">
        <v>390</v>
      </c>
      <c r="GE5" s="12" t="s">
        <v>391</v>
      </c>
      <c r="GF5" s="12" t="s">
        <v>392</v>
      </c>
      <c r="GG5" s="12" t="s">
        <v>393</v>
      </c>
      <c r="GH5" s="12" t="s">
        <v>389</v>
      </c>
      <c r="GI5" s="12" t="s">
        <v>394</v>
      </c>
      <c r="GJ5" s="12" t="s">
        <v>389</v>
      </c>
      <c r="GK5" s="12" t="s">
        <v>390</v>
      </c>
      <c r="GL5" s="12" t="s">
        <v>391</v>
      </c>
      <c r="GM5" s="12" t="s">
        <v>392</v>
      </c>
      <c r="GN5" s="12" t="s">
        <v>395</v>
      </c>
      <c r="GO5" s="12" t="s">
        <v>389</v>
      </c>
      <c r="GP5" s="12" t="s">
        <v>394</v>
      </c>
      <c r="GQ5" s="12" t="s">
        <v>389</v>
      </c>
      <c r="GR5" s="12" t="s">
        <v>390</v>
      </c>
      <c r="GS5" s="12" t="s">
        <v>391</v>
      </c>
      <c r="GT5" s="12" t="s">
        <v>392</v>
      </c>
      <c r="GU5" s="12" t="s">
        <v>393</v>
      </c>
      <c r="GV5" s="12" t="s">
        <v>389</v>
      </c>
      <c r="GW5" s="12" t="s">
        <v>394</v>
      </c>
      <c r="GX5" s="12" t="s">
        <v>404</v>
      </c>
      <c r="GY5" s="12" t="s">
        <v>302</v>
      </c>
      <c r="GZ5" s="12" t="s">
        <v>396</v>
      </c>
      <c r="HA5" s="12" t="s">
        <v>302</v>
      </c>
      <c r="HB5" s="12" t="s">
        <v>397</v>
      </c>
      <c r="HC5" s="12" t="s">
        <v>12</v>
      </c>
      <c r="HD5" s="12" t="s">
        <v>398</v>
      </c>
      <c r="HE5" s="12" t="s">
        <v>12</v>
      </c>
      <c r="HF5" s="15"/>
      <c r="HG5" s="15"/>
      <c r="HH5" s="15"/>
      <c r="HI5" s="12" t="s">
        <v>412</v>
      </c>
      <c r="HJ5" s="15"/>
      <c r="HK5" s="15"/>
      <c r="HL5" s="15"/>
      <c r="HM5" s="12" t="s">
        <v>412</v>
      </c>
      <c r="HN5" s="15"/>
      <c r="HO5" s="15"/>
      <c r="HP5" s="15"/>
      <c r="HQ5" s="12" t="s">
        <v>412</v>
      </c>
      <c r="HR5" s="15"/>
      <c r="HS5" s="15"/>
      <c r="HT5" s="15"/>
      <c r="HU5" s="12" t="s">
        <v>412</v>
      </c>
      <c r="HV5" s="15"/>
      <c r="HW5" s="15"/>
      <c r="HX5" s="15"/>
      <c r="HY5" s="12" t="s">
        <v>412</v>
      </c>
      <c r="HZ5" s="15"/>
      <c r="IA5" s="15"/>
      <c r="IB5" s="15"/>
      <c r="IC5" s="12" t="s">
        <v>412</v>
      </c>
      <c r="ID5" s="15"/>
      <c r="IE5" s="15"/>
      <c r="IF5" s="15"/>
      <c r="IG5" s="12" t="s">
        <v>412</v>
      </c>
      <c r="IH5" s="15"/>
      <c r="II5" s="15"/>
      <c r="IJ5" s="15"/>
      <c r="IK5" s="12" t="s">
        <v>412</v>
      </c>
      <c r="IL5" s="15"/>
      <c r="IM5" s="15"/>
      <c r="IN5" s="15"/>
      <c r="IO5" s="12" t="s">
        <v>12</v>
      </c>
      <c r="IP5" s="15"/>
      <c r="IQ5" s="12" t="s">
        <v>399</v>
      </c>
      <c r="IR5" s="15"/>
      <c r="IS5" s="12" t="s">
        <v>400</v>
      </c>
      <c r="IT5" s="15"/>
      <c r="IU5" s="12" t="s">
        <v>12</v>
      </c>
      <c r="IV5" s="15"/>
      <c r="IW5" s="12" t="s">
        <v>413</v>
      </c>
      <c r="IX5" s="15"/>
      <c r="IY5" s="12" t="s">
        <v>12</v>
      </c>
      <c r="IZ5" s="15"/>
      <c r="JA5" s="12" t="s">
        <v>416</v>
      </c>
      <c r="JB5" s="15"/>
      <c r="JC5" s="12" t="s">
        <v>12</v>
      </c>
      <c r="JD5" s="15"/>
      <c r="JE5" s="12" t="s">
        <v>12</v>
      </c>
      <c r="JF5" s="15"/>
      <c r="JG5" s="12" t="s">
        <v>400</v>
      </c>
      <c r="JH5" s="15"/>
      <c r="JI5" s="12" t="s">
        <v>400</v>
      </c>
      <c r="JJ5" s="15"/>
      <c r="JK5" s="12" t="s">
        <v>414</v>
      </c>
      <c r="JL5" s="15"/>
      <c r="JM5" s="12" t="s">
        <v>414</v>
      </c>
      <c r="JN5" s="15"/>
      <c r="JO5" s="12" t="s">
        <v>414</v>
      </c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2" t="s">
        <v>415</v>
      </c>
    </row>
    <row r="6" spans="1:303" ht="57">
      <c r="A6" s="34" t="s">
        <v>438</v>
      </c>
      <c r="B6" s="4" t="s">
        <v>441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33" t="s">
        <v>440</v>
      </c>
      <c r="U6" s="15"/>
      <c r="V6" s="15" t="s">
        <v>442</v>
      </c>
      <c r="W6" s="22" t="s">
        <v>439</v>
      </c>
      <c r="X6" s="34" t="s">
        <v>420</v>
      </c>
      <c r="Y6" s="34" t="s">
        <v>428</v>
      </c>
      <c r="Z6" s="15"/>
      <c r="AA6" s="33" t="s">
        <v>411</v>
      </c>
      <c r="AC6" s="12" t="s">
        <v>297</v>
      </c>
      <c r="AD6" s="12" t="s">
        <v>298</v>
      </c>
      <c r="AE6" s="12" t="s">
        <v>299</v>
      </c>
      <c r="AF6" s="12" t="s">
        <v>300</v>
      </c>
      <c r="AG6" s="12" t="s">
        <v>403</v>
      </c>
      <c r="AH6" s="12" t="s">
        <v>301</v>
      </c>
      <c r="AI6" s="12" t="s">
        <v>302</v>
      </c>
      <c r="AJ6" s="12" t="s">
        <v>303</v>
      </c>
      <c r="AK6" s="12" t="s">
        <v>304</v>
      </c>
      <c r="AL6" s="12" t="s">
        <v>305</v>
      </c>
      <c r="AM6" s="12" t="s">
        <v>306</v>
      </c>
      <c r="AN6" s="12" t="s">
        <v>307</v>
      </c>
      <c r="AO6" s="12" t="s">
        <v>308</v>
      </c>
      <c r="AP6" s="12" t="s">
        <v>309</v>
      </c>
      <c r="AQ6" s="12" t="s">
        <v>310</v>
      </c>
      <c r="AR6" s="12" t="s">
        <v>311</v>
      </c>
      <c r="AS6" s="12" t="s">
        <v>302</v>
      </c>
      <c r="AT6" s="12" t="s">
        <v>312</v>
      </c>
      <c r="AU6" s="12" t="s">
        <v>313</v>
      </c>
      <c r="AV6" s="12" t="s">
        <v>314</v>
      </c>
      <c r="AW6" s="12" t="s">
        <v>404</v>
      </c>
      <c r="AX6" s="12" t="s">
        <v>404</v>
      </c>
      <c r="AY6" s="13" t="s">
        <v>402</v>
      </c>
      <c r="AZ6" s="4" t="s">
        <v>20</v>
      </c>
      <c r="BA6" s="12" t="s">
        <v>315</v>
      </c>
      <c r="BB6" s="12" t="s">
        <v>316</v>
      </c>
      <c r="BC6" s="12" t="s">
        <v>317</v>
      </c>
      <c r="BD6" s="12" t="s">
        <v>318</v>
      </c>
      <c r="BE6" s="12" t="s">
        <v>319</v>
      </c>
      <c r="BF6" s="12" t="s">
        <v>320</v>
      </c>
      <c r="BG6" s="12" t="s">
        <v>321</v>
      </c>
      <c r="BH6" s="12" t="s">
        <v>322</v>
      </c>
      <c r="BI6" s="12" t="s">
        <v>323</v>
      </c>
      <c r="BJ6" s="12" t="s">
        <v>324</v>
      </c>
      <c r="BK6" s="12" t="s">
        <v>318</v>
      </c>
      <c r="BL6" s="12" t="s">
        <v>401</v>
      </c>
      <c r="BM6" s="12" t="s">
        <v>321</v>
      </c>
      <c r="BN6" s="12" t="s">
        <v>325</v>
      </c>
      <c r="BO6" s="12" t="s">
        <v>326</v>
      </c>
      <c r="BP6" s="12" t="s">
        <v>327</v>
      </c>
      <c r="BQ6" s="12" t="s">
        <v>328</v>
      </c>
      <c r="BR6" s="12" t="s">
        <v>329</v>
      </c>
      <c r="BS6" s="12" t="s">
        <v>330</v>
      </c>
      <c r="BT6" s="12" t="s">
        <v>331</v>
      </c>
      <c r="BU6" s="12" t="s">
        <v>332</v>
      </c>
      <c r="BV6" s="12" t="s">
        <v>333</v>
      </c>
      <c r="BW6" s="12" t="s">
        <v>334</v>
      </c>
      <c r="BX6" s="12" t="s">
        <v>335</v>
      </c>
      <c r="BY6" s="12" t="s">
        <v>336</v>
      </c>
      <c r="BZ6" s="12" t="s">
        <v>337</v>
      </c>
      <c r="CA6" s="12" t="s">
        <v>338</v>
      </c>
      <c r="CB6" s="12" t="s">
        <v>339</v>
      </c>
      <c r="CC6" s="12" t="s">
        <v>340</v>
      </c>
      <c r="CD6" s="12" t="s">
        <v>341</v>
      </c>
      <c r="CE6" s="12" t="s">
        <v>342</v>
      </c>
      <c r="CF6" s="12" t="s">
        <v>343</v>
      </c>
      <c r="CG6" s="12" t="s">
        <v>344</v>
      </c>
      <c r="CH6" s="12" t="s">
        <v>345</v>
      </c>
      <c r="CI6" s="12" t="s">
        <v>346</v>
      </c>
      <c r="CJ6" s="12" t="s">
        <v>403</v>
      </c>
      <c r="CK6" s="12" t="s">
        <v>347</v>
      </c>
      <c r="CL6" s="12" t="s">
        <v>302</v>
      </c>
      <c r="CM6" s="12" t="s">
        <v>302</v>
      </c>
      <c r="CN6" s="12" t="s">
        <v>302</v>
      </c>
      <c r="CO6" s="12" t="s">
        <v>302</v>
      </c>
      <c r="CP6" s="12" t="s">
        <v>12</v>
      </c>
      <c r="CQ6" s="12" t="s">
        <v>12</v>
      </c>
      <c r="CR6" s="12" t="s">
        <v>302</v>
      </c>
      <c r="CS6" s="12" t="s">
        <v>348</v>
      </c>
      <c r="CT6" s="12" t="s">
        <v>349</v>
      </c>
      <c r="CU6" s="12" t="s">
        <v>12</v>
      </c>
      <c r="CV6" s="12" t="s">
        <v>350</v>
      </c>
      <c r="CW6" s="12" t="s">
        <v>351</v>
      </c>
      <c r="CX6" s="12" t="s">
        <v>352</v>
      </c>
      <c r="CY6" s="12" t="s">
        <v>353</v>
      </c>
      <c r="CZ6" s="12" t="s">
        <v>354</v>
      </c>
      <c r="DA6" s="12" t="s">
        <v>355</v>
      </c>
      <c r="DB6" s="12" t="s">
        <v>403</v>
      </c>
      <c r="DC6" s="12" t="s">
        <v>356</v>
      </c>
      <c r="DD6" s="12" t="s">
        <v>403</v>
      </c>
      <c r="DE6" s="12" t="s">
        <v>330</v>
      </c>
      <c r="DF6" s="12" t="s">
        <v>357</v>
      </c>
      <c r="DG6" s="12" t="s">
        <v>358</v>
      </c>
      <c r="DH6" s="12" t="s">
        <v>403</v>
      </c>
      <c r="DI6" s="12" t="s">
        <v>330</v>
      </c>
      <c r="DJ6" s="12" t="s">
        <v>357</v>
      </c>
      <c r="DK6" s="12" t="s">
        <v>359</v>
      </c>
      <c r="DL6" s="12" t="s">
        <v>360</v>
      </c>
      <c r="DM6" s="12" t="s">
        <v>361</v>
      </c>
      <c r="DN6" s="12" t="s">
        <v>12</v>
      </c>
      <c r="DO6" s="12" t="s">
        <v>362</v>
      </c>
      <c r="DP6" s="12" t="s">
        <v>357</v>
      </c>
      <c r="DQ6" s="12" t="s">
        <v>363</v>
      </c>
      <c r="DR6" s="12" t="s">
        <v>364</v>
      </c>
      <c r="DS6" s="12" t="s">
        <v>365</v>
      </c>
      <c r="DT6" s="12" t="s">
        <v>403</v>
      </c>
      <c r="DU6" s="12" t="s">
        <v>12</v>
      </c>
      <c r="DV6" s="12" t="s">
        <v>366</v>
      </c>
      <c r="DW6" s="12" t="s">
        <v>367</v>
      </c>
      <c r="DX6" s="12" t="s">
        <v>368</v>
      </c>
      <c r="DY6" s="12" t="s">
        <v>302</v>
      </c>
      <c r="DZ6" s="12" t="s">
        <v>302</v>
      </c>
      <c r="EA6" s="12" t="s">
        <v>302</v>
      </c>
      <c r="EB6" s="12" t="s">
        <v>302</v>
      </c>
      <c r="EC6" s="12" t="s">
        <v>369</v>
      </c>
      <c r="ED6" s="12" t="s">
        <v>12</v>
      </c>
      <c r="EE6" s="12" t="s">
        <v>370</v>
      </c>
      <c r="EF6" s="12" t="s">
        <v>302</v>
      </c>
      <c r="EG6" s="12" t="s">
        <v>302</v>
      </c>
      <c r="EH6" s="12" t="s">
        <v>371</v>
      </c>
      <c r="EI6" s="12" t="s">
        <v>372</v>
      </c>
      <c r="EJ6" s="12"/>
      <c r="EK6" s="12" t="s">
        <v>419</v>
      </c>
      <c r="EL6" s="12" t="s">
        <v>302</v>
      </c>
      <c r="EM6" s="12" t="s">
        <v>373</v>
      </c>
      <c r="EN6" s="12" t="s">
        <v>302</v>
      </c>
      <c r="EO6" s="12" t="s">
        <v>374</v>
      </c>
      <c r="EP6" s="12" t="s">
        <v>302</v>
      </c>
      <c r="EQ6" s="12" t="s">
        <v>375</v>
      </c>
      <c r="ER6" s="12" t="s">
        <v>302</v>
      </c>
      <c r="ES6" s="12" t="s">
        <v>376</v>
      </c>
      <c r="ET6" s="12" t="s">
        <v>302</v>
      </c>
      <c r="EU6" s="12" t="s">
        <v>377</v>
      </c>
      <c r="EV6" s="12" t="s">
        <v>302</v>
      </c>
      <c r="EW6" s="12" t="s">
        <v>378</v>
      </c>
      <c r="EX6" s="12" t="s">
        <v>302</v>
      </c>
      <c r="EY6" s="12" t="s">
        <v>379</v>
      </c>
      <c r="EZ6" s="12" t="s">
        <v>302</v>
      </c>
      <c r="FA6" s="12" t="s">
        <v>380</v>
      </c>
      <c r="FB6" s="12" t="s">
        <v>302</v>
      </c>
      <c r="FC6" s="12" t="s">
        <v>381</v>
      </c>
      <c r="FD6" s="12" t="s">
        <v>302</v>
      </c>
      <c r="FE6" s="12" t="s">
        <v>382</v>
      </c>
      <c r="FF6" s="12" t="s">
        <v>302</v>
      </c>
      <c r="FG6" s="12" t="s">
        <v>383</v>
      </c>
      <c r="FH6" s="12" t="s">
        <v>302</v>
      </c>
      <c r="FI6" s="12" t="s">
        <v>302</v>
      </c>
      <c r="FJ6" s="12" t="s">
        <v>384</v>
      </c>
      <c r="FK6" s="12" t="s">
        <v>385</v>
      </c>
      <c r="FL6" s="12" t="s">
        <v>386</v>
      </c>
      <c r="FM6" s="12" t="s">
        <v>387</v>
      </c>
      <c r="FN6" s="12" t="s">
        <v>388</v>
      </c>
      <c r="FO6" s="12" t="s">
        <v>389</v>
      </c>
      <c r="FP6" s="12" t="s">
        <v>390</v>
      </c>
      <c r="FQ6" s="12" t="s">
        <v>391</v>
      </c>
      <c r="FR6" s="12" t="s">
        <v>392</v>
      </c>
      <c r="FS6" s="12" t="s">
        <v>393</v>
      </c>
      <c r="FT6" s="12" t="s">
        <v>389</v>
      </c>
      <c r="FU6" s="12" t="s">
        <v>394</v>
      </c>
      <c r="FV6" s="12" t="s">
        <v>389</v>
      </c>
      <c r="FW6" s="12" t="s">
        <v>390</v>
      </c>
      <c r="FX6" s="12" t="s">
        <v>391</v>
      </c>
      <c r="FY6" s="12" t="s">
        <v>392</v>
      </c>
      <c r="FZ6" s="12" t="s">
        <v>393</v>
      </c>
      <c r="GA6" s="12" t="s">
        <v>389</v>
      </c>
      <c r="GB6" s="12" t="s">
        <v>394</v>
      </c>
      <c r="GC6" s="12" t="s">
        <v>389</v>
      </c>
      <c r="GD6" s="12" t="s">
        <v>390</v>
      </c>
      <c r="GE6" s="12" t="s">
        <v>391</v>
      </c>
      <c r="GF6" s="12" t="s">
        <v>392</v>
      </c>
      <c r="GG6" s="12" t="s">
        <v>393</v>
      </c>
      <c r="GH6" s="12" t="s">
        <v>389</v>
      </c>
      <c r="GI6" s="12" t="s">
        <v>394</v>
      </c>
      <c r="GJ6" s="12" t="s">
        <v>389</v>
      </c>
      <c r="GK6" s="12" t="s">
        <v>390</v>
      </c>
      <c r="GL6" s="12" t="s">
        <v>391</v>
      </c>
      <c r="GM6" s="12" t="s">
        <v>392</v>
      </c>
      <c r="GN6" s="12" t="s">
        <v>395</v>
      </c>
      <c r="GO6" s="12" t="s">
        <v>389</v>
      </c>
      <c r="GP6" s="12" t="s">
        <v>394</v>
      </c>
      <c r="GQ6" s="12" t="s">
        <v>389</v>
      </c>
      <c r="GR6" s="12" t="s">
        <v>390</v>
      </c>
      <c r="GS6" s="12" t="s">
        <v>391</v>
      </c>
      <c r="GT6" s="12" t="s">
        <v>392</v>
      </c>
      <c r="GU6" s="12" t="s">
        <v>393</v>
      </c>
      <c r="GV6" s="12" t="s">
        <v>389</v>
      </c>
      <c r="GW6" s="12" t="s">
        <v>394</v>
      </c>
      <c r="GX6" s="12" t="s">
        <v>404</v>
      </c>
      <c r="GY6" s="12" t="s">
        <v>302</v>
      </c>
      <c r="GZ6" s="12" t="s">
        <v>396</v>
      </c>
      <c r="HA6" s="12" t="s">
        <v>302</v>
      </c>
      <c r="HB6" s="12" t="s">
        <v>397</v>
      </c>
      <c r="HC6" s="12" t="s">
        <v>12</v>
      </c>
      <c r="HD6" s="12" t="s">
        <v>398</v>
      </c>
      <c r="HE6" s="12" t="s">
        <v>12</v>
      </c>
      <c r="HF6" s="15"/>
      <c r="HG6" s="15"/>
      <c r="HH6" s="15"/>
      <c r="HI6" s="12" t="s">
        <v>412</v>
      </c>
      <c r="HJ6" s="15"/>
      <c r="HK6" s="15"/>
      <c r="HL6" s="15"/>
      <c r="HM6" s="12" t="s">
        <v>412</v>
      </c>
      <c r="HN6" s="15"/>
      <c r="HO6" s="15"/>
      <c r="HP6" s="15"/>
      <c r="HQ6" s="12" t="s">
        <v>412</v>
      </c>
      <c r="HR6" s="15"/>
      <c r="HS6" s="15"/>
      <c r="HT6" s="15"/>
      <c r="HU6" s="12" t="s">
        <v>412</v>
      </c>
      <c r="HV6" s="15"/>
      <c r="HW6" s="15"/>
      <c r="HX6" s="15"/>
      <c r="HY6" s="12" t="s">
        <v>412</v>
      </c>
      <c r="HZ6" s="15"/>
      <c r="IA6" s="15"/>
      <c r="IB6" s="15"/>
      <c r="IC6" s="12" t="s">
        <v>412</v>
      </c>
      <c r="ID6" s="15"/>
      <c r="IE6" s="15"/>
      <c r="IF6" s="15"/>
      <c r="IG6" s="12" t="s">
        <v>412</v>
      </c>
      <c r="IH6" s="15"/>
      <c r="II6" s="15"/>
      <c r="IJ6" s="15"/>
      <c r="IK6" s="12" t="s">
        <v>412</v>
      </c>
      <c r="IL6" s="15"/>
      <c r="IM6" s="15"/>
      <c r="IN6" s="15"/>
      <c r="IO6" s="12" t="s">
        <v>12</v>
      </c>
      <c r="IP6" s="15"/>
      <c r="IQ6" s="12" t="s">
        <v>399</v>
      </c>
      <c r="IR6" s="15"/>
      <c r="IS6" s="12" t="s">
        <v>400</v>
      </c>
      <c r="IT6" s="15"/>
      <c r="IU6" s="12" t="s">
        <v>12</v>
      </c>
      <c r="IV6" s="15"/>
      <c r="IW6" s="12" t="s">
        <v>413</v>
      </c>
      <c r="IX6" s="15"/>
      <c r="IY6" s="12" t="s">
        <v>12</v>
      </c>
      <c r="IZ6" s="15"/>
      <c r="JA6" s="12" t="s">
        <v>416</v>
      </c>
      <c r="JB6" s="15"/>
      <c r="JC6" s="12" t="s">
        <v>12</v>
      </c>
      <c r="JD6" s="15"/>
      <c r="JE6" s="12" t="s">
        <v>12</v>
      </c>
      <c r="JF6" s="15"/>
      <c r="JG6" s="12" t="s">
        <v>400</v>
      </c>
      <c r="JH6" s="15"/>
      <c r="JI6" s="12" t="s">
        <v>400</v>
      </c>
      <c r="JJ6" s="15"/>
      <c r="JK6" s="12" t="s">
        <v>414</v>
      </c>
      <c r="JL6" s="15"/>
      <c r="JM6" s="12" t="s">
        <v>414</v>
      </c>
      <c r="JN6" s="15"/>
      <c r="JO6" s="12" t="s">
        <v>414</v>
      </c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2" t="s">
        <v>415</v>
      </c>
    </row>
    <row r="7" spans="1:303" ht="57">
      <c r="A7" s="23" t="s">
        <v>445</v>
      </c>
      <c r="B7" s="24" t="s">
        <v>444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24" t="s">
        <v>446</v>
      </c>
      <c r="U7" s="15" t="s">
        <v>447</v>
      </c>
      <c r="V7" s="15"/>
      <c r="W7" s="22" t="s">
        <v>410</v>
      </c>
      <c r="X7" s="34" t="s">
        <v>21</v>
      </c>
      <c r="Y7" s="17" t="s">
        <v>427</v>
      </c>
      <c r="Z7" s="15"/>
      <c r="AA7" s="33" t="s">
        <v>449</v>
      </c>
      <c r="AB7" s="33" t="s">
        <v>449</v>
      </c>
      <c r="AC7" s="12" t="s">
        <v>450</v>
      </c>
      <c r="AD7" s="12" t="s">
        <v>298</v>
      </c>
      <c r="AE7" s="12" t="s">
        <v>299</v>
      </c>
      <c r="AF7" s="12" t="s">
        <v>300</v>
      </c>
      <c r="AG7" s="12" t="s">
        <v>403</v>
      </c>
      <c r="AH7" s="12" t="s">
        <v>301</v>
      </c>
      <c r="AI7" s="12" t="s">
        <v>302</v>
      </c>
      <c r="AJ7" s="12" t="s">
        <v>303</v>
      </c>
      <c r="AK7" s="12" t="s">
        <v>304</v>
      </c>
      <c r="AL7" s="12" t="s">
        <v>305</v>
      </c>
      <c r="AM7" s="12" t="s">
        <v>306</v>
      </c>
      <c r="AN7" s="12" t="s">
        <v>307</v>
      </c>
      <c r="AO7" s="12" t="s">
        <v>308</v>
      </c>
      <c r="AP7" s="12" t="s">
        <v>309</v>
      </c>
      <c r="AQ7" s="12" t="s">
        <v>310</v>
      </c>
      <c r="AR7" s="12" t="s">
        <v>311</v>
      </c>
      <c r="AS7" s="12" t="s">
        <v>302</v>
      </c>
      <c r="AT7" s="12" t="s">
        <v>312</v>
      </c>
      <c r="AU7" s="12" t="s">
        <v>313</v>
      </c>
      <c r="AV7" s="12" t="s">
        <v>314</v>
      </c>
      <c r="AW7" s="12"/>
      <c r="AX7" s="12"/>
      <c r="AY7" s="13"/>
      <c r="AZ7" s="4"/>
      <c r="BA7" s="12" t="s">
        <v>326</v>
      </c>
      <c r="BB7" s="12" t="s">
        <v>448</v>
      </c>
      <c r="BC7" s="12" t="s">
        <v>326</v>
      </c>
      <c r="BD7" s="12" t="s">
        <v>448</v>
      </c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 t="s">
        <v>302</v>
      </c>
      <c r="CT7" s="12"/>
      <c r="CU7" s="12"/>
      <c r="CV7" s="12"/>
      <c r="CW7" s="12"/>
      <c r="CX7" s="12" t="s">
        <v>352</v>
      </c>
      <c r="CY7" s="12" t="s">
        <v>353</v>
      </c>
      <c r="CZ7" s="12" t="s">
        <v>354</v>
      </c>
      <c r="DA7" s="12" t="s">
        <v>355</v>
      </c>
      <c r="DB7" s="12" t="s">
        <v>403</v>
      </c>
      <c r="DC7" s="12" t="s">
        <v>356</v>
      </c>
      <c r="DD7" s="12" t="s">
        <v>403</v>
      </c>
      <c r="DE7" s="12" t="s">
        <v>330</v>
      </c>
      <c r="DF7" s="12" t="s">
        <v>357</v>
      </c>
      <c r="DG7" s="12" t="s">
        <v>358</v>
      </c>
      <c r="DH7" s="12" t="s">
        <v>403</v>
      </c>
      <c r="DI7" s="12" t="s">
        <v>330</v>
      </c>
      <c r="DJ7" s="12" t="s">
        <v>357</v>
      </c>
      <c r="DK7" s="12" t="s">
        <v>359</v>
      </c>
      <c r="DL7" s="12" t="s">
        <v>360</v>
      </c>
      <c r="DM7" s="12" t="s">
        <v>361</v>
      </c>
      <c r="DN7" s="12" t="s">
        <v>12</v>
      </c>
      <c r="DO7" s="12" t="s">
        <v>362</v>
      </c>
      <c r="DP7" s="12" t="s">
        <v>357</v>
      </c>
      <c r="DQ7" s="12" t="s">
        <v>363</v>
      </c>
      <c r="DR7" s="12" t="s">
        <v>364</v>
      </c>
      <c r="DS7" s="12" t="s">
        <v>365</v>
      </c>
      <c r="DT7" s="12" t="s">
        <v>403</v>
      </c>
      <c r="DU7" s="12" t="s">
        <v>12</v>
      </c>
      <c r="DV7" s="12" t="s">
        <v>366</v>
      </c>
      <c r="DW7" s="12" t="s">
        <v>367</v>
      </c>
      <c r="DX7" s="12" t="s">
        <v>368</v>
      </c>
      <c r="DY7" s="12" t="s">
        <v>302</v>
      </c>
      <c r="DZ7" s="12" t="s">
        <v>302</v>
      </c>
      <c r="EA7" s="12" t="s">
        <v>302</v>
      </c>
      <c r="EB7" s="12" t="s">
        <v>302</v>
      </c>
      <c r="EC7" s="12" t="s">
        <v>369</v>
      </c>
      <c r="ED7" s="12" t="s">
        <v>12</v>
      </c>
      <c r="EE7" s="12" t="s">
        <v>370</v>
      </c>
      <c r="EF7" s="12" t="s">
        <v>302</v>
      </c>
      <c r="EG7" s="12" t="s">
        <v>302</v>
      </c>
      <c r="EH7" s="12" t="s">
        <v>371</v>
      </c>
      <c r="EI7" s="12" t="s">
        <v>372</v>
      </c>
      <c r="EJ7" s="12" t="s">
        <v>406</v>
      </c>
      <c r="EK7" s="15"/>
      <c r="EL7" s="12" t="s">
        <v>302</v>
      </c>
      <c r="EM7" s="12" t="s">
        <v>373</v>
      </c>
      <c r="EN7" s="12" t="s">
        <v>302</v>
      </c>
      <c r="EO7" s="12" t="s">
        <v>374</v>
      </c>
      <c r="EP7" s="12" t="s">
        <v>302</v>
      </c>
      <c r="EQ7" s="12" t="s">
        <v>375</v>
      </c>
      <c r="ER7" s="12" t="s">
        <v>302</v>
      </c>
      <c r="ES7" s="12" t="s">
        <v>376</v>
      </c>
      <c r="ET7" s="12" t="s">
        <v>302</v>
      </c>
      <c r="EU7" s="12" t="s">
        <v>377</v>
      </c>
      <c r="EV7" s="12" t="s">
        <v>302</v>
      </c>
      <c r="EW7" s="12" t="s">
        <v>378</v>
      </c>
      <c r="EX7" s="12" t="s">
        <v>302</v>
      </c>
      <c r="EY7" s="12" t="s">
        <v>379</v>
      </c>
      <c r="EZ7" s="12" t="s">
        <v>302</v>
      </c>
      <c r="FA7" s="12" t="s">
        <v>380</v>
      </c>
      <c r="FB7" s="12" t="s">
        <v>302</v>
      </c>
      <c r="FC7" s="12" t="s">
        <v>381</v>
      </c>
      <c r="FD7" s="12" t="s">
        <v>302</v>
      </c>
      <c r="FE7" s="12" t="s">
        <v>382</v>
      </c>
      <c r="FF7" s="12" t="s">
        <v>302</v>
      </c>
      <c r="FG7" s="12" t="s">
        <v>383</v>
      </c>
      <c r="FH7" s="12" t="s">
        <v>302</v>
      </c>
      <c r="FI7" s="12" t="s">
        <v>302</v>
      </c>
      <c r="FJ7" s="12" t="s">
        <v>384</v>
      </c>
      <c r="FK7" s="12" t="s">
        <v>385</v>
      </c>
      <c r="FL7" s="12" t="s">
        <v>386</v>
      </c>
      <c r="FM7" s="12" t="s">
        <v>387</v>
      </c>
      <c r="FN7" s="12" t="s">
        <v>388</v>
      </c>
      <c r="FO7" s="12" t="s">
        <v>389</v>
      </c>
      <c r="FP7" s="12" t="s">
        <v>390</v>
      </c>
      <c r="FQ7" s="12" t="s">
        <v>391</v>
      </c>
      <c r="FR7" s="12" t="s">
        <v>392</v>
      </c>
      <c r="FS7" s="12" t="s">
        <v>393</v>
      </c>
      <c r="FT7" s="12" t="s">
        <v>389</v>
      </c>
      <c r="FU7" s="12" t="s">
        <v>394</v>
      </c>
      <c r="FV7" s="12" t="s">
        <v>389</v>
      </c>
      <c r="FW7" s="12" t="s">
        <v>390</v>
      </c>
      <c r="FX7" s="12" t="s">
        <v>391</v>
      </c>
      <c r="FY7" s="12" t="s">
        <v>392</v>
      </c>
      <c r="FZ7" s="12" t="s">
        <v>393</v>
      </c>
      <c r="GA7" s="12" t="s">
        <v>389</v>
      </c>
      <c r="GB7" s="12" t="s">
        <v>394</v>
      </c>
      <c r="GC7" s="12" t="s">
        <v>389</v>
      </c>
      <c r="GD7" s="12" t="s">
        <v>390</v>
      </c>
      <c r="GE7" s="12" t="s">
        <v>391</v>
      </c>
      <c r="GF7" s="12" t="s">
        <v>392</v>
      </c>
      <c r="GG7" s="12" t="s">
        <v>393</v>
      </c>
      <c r="GH7" s="12" t="s">
        <v>389</v>
      </c>
      <c r="GI7" s="12" t="s">
        <v>394</v>
      </c>
      <c r="GJ7" s="12" t="s">
        <v>389</v>
      </c>
      <c r="GK7" s="12" t="s">
        <v>390</v>
      </c>
      <c r="GL7" s="12" t="s">
        <v>391</v>
      </c>
      <c r="GM7" s="12" t="s">
        <v>392</v>
      </c>
      <c r="GN7" s="12" t="s">
        <v>395</v>
      </c>
      <c r="GO7" s="12" t="s">
        <v>389</v>
      </c>
      <c r="GP7" s="12" t="s">
        <v>394</v>
      </c>
      <c r="GQ7" s="12" t="s">
        <v>389</v>
      </c>
      <c r="GR7" s="12" t="s">
        <v>390</v>
      </c>
      <c r="GS7" s="12" t="s">
        <v>391</v>
      </c>
      <c r="GT7" s="12" t="s">
        <v>392</v>
      </c>
      <c r="GU7" s="12" t="s">
        <v>393</v>
      </c>
      <c r="GV7" s="12" t="s">
        <v>389</v>
      </c>
      <c r="GW7" s="12" t="s">
        <v>394</v>
      </c>
      <c r="GX7" s="12" t="s">
        <v>404</v>
      </c>
      <c r="GY7" s="12" t="s">
        <v>302</v>
      </c>
      <c r="GZ7" s="12" t="s">
        <v>396</v>
      </c>
      <c r="HA7" s="12" t="s">
        <v>302</v>
      </c>
      <c r="HB7" s="12" t="s">
        <v>397</v>
      </c>
      <c r="HC7" s="12" t="s">
        <v>12</v>
      </c>
      <c r="HD7" s="12" t="s">
        <v>398</v>
      </c>
      <c r="HE7" s="12" t="s">
        <v>12</v>
      </c>
      <c r="HF7" s="15"/>
      <c r="HG7" s="15"/>
      <c r="HH7" s="15"/>
      <c r="HI7" s="12" t="s">
        <v>412</v>
      </c>
      <c r="HJ7" s="15"/>
      <c r="HK7" s="15"/>
      <c r="HL7" s="15"/>
      <c r="HM7" s="12" t="s">
        <v>412</v>
      </c>
      <c r="HN7" s="15"/>
      <c r="HO7" s="15"/>
      <c r="HP7" s="15"/>
      <c r="HQ7" s="12" t="s">
        <v>412</v>
      </c>
      <c r="HR7" s="15"/>
      <c r="HS7" s="15"/>
      <c r="HT7" s="15"/>
      <c r="HU7" s="12" t="s">
        <v>412</v>
      </c>
      <c r="HV7" s="15"/>
      <c r="HW7" s="15"/>
      <c r="HX7" s="15"/>
      <c r="HY7" s="12" t="s">
        <v>412</v>
      </c>
      <c r="HZ7" s="15"/>
      <c r="IA7" s="15"/>
      <c r="IB7" s="15"/>
      <c r="IC7" s="12" t="s">
        <v>412</v>
      </c>
      <c r="ID7" s="15"/>
      <c r="IE7" s="15"/>
      <c r="IF7" s="15"/>
      <c r="IG7" s="12" t="s">
        <v>412</v>
      </c>
      <c r="IH7" s="15"/>
      <c r="II7" s="15"/>
      <c r="IJ7" s="15"/>
      <c r="IK7" s="12" t="s">
        <v>412</v>
      </c>
      <c r="IL7" s="15"/>
      <c r="IM7" s="15"/>
      <c r="IN7" s="15"/>
      <c r="IO7" s="12" t="s">
        <v>12</v>
      </c>
      <c r="IP7" s="15"/>
      <c r="IQ7" s="12" t="s">
        <v>399</v>
      </c>
      <c r="IR7" s="15"/>
      <c r="IS7" s="12" t="s">
        <v>400</v>
      </c>
      <c r="IT7" s="15"/>
      <c r="IU7" s="12" t="s">
        <v>12</v>
      </c>
      <c r="IV7" s="15"/>
      <c r="IW7" s="12" t="s">
        <v>413</v>
      </c>
      <c r="IX7" s="15"/>
      <c r="IY7" s="12" t="s">
        <v>12</v>
      </c>
      <c r="IZ7" s="15"/>
      <c r="JA7" s="12" t="s">
        <v>416</v>
      </c>
      <c r="JB7" s="15"/>
      <c r="JC7" s="12" t="s">
        <v>12</v>
      </c>
      <c r="JD7" s="15"/>
      <c r="JE7" s="12" t="s">
        <v>12</v>
      </c>
      <c r="JF7" s="15"/>
      <c r="JG7" s="12" t="s">
        <v>400</v>
      </c>
      <c r="JH7" s="15"/>
      <c r="JI7" s="12" t="s">
        <v>400</v>
      </c>
      <c r="JJ7" s="15"/>
      <c r="JK7" s="12" t="s">
        <v>414</v>
      </c>
      <c r="JL7" s="15"/>
      <c r="JM7" s="12" t="s">
        <v>414</v>
      </c>
      <c r="JN7" s="15"/>
      <c r="JO7" s="12" t="s">
        <v>414</v>
      </c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2" t="s">
        <v>415</v>
      </c>
    </row>
    <row r="8" spans="1:303" ht="57">
      <c r="A8" s="22" t="s">
        <v>452</v>
      </c>
      <c r="B8" s="25" t="s">
        <v>453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454</v>
      </c>
      <c r="U8" s="15" t="s">
        <v>456</v>
      </c>
      <c r="V8" s="15"/>
      <c r="W8" s="22" t="s">
        <v>439</v>
      </c>
      <c r="X8" s="34" t="s">
        <v>21</v>
      </c>
      <c r="Y8" s="17" t="s">
        <v>427</v>
      </c>
      <c r="Z8" s="15"/>
      <c r="AA8" s="33" t="s">
        <v>411</v>
      </c>
      <c r="AB8" s="33" t="s">
        <v>449</v>
      </c>
      <c r="AC8" s="12" t="s">
        <v>455</v>
      </c>
      <c r="AD8" s="12" t="s">
        <v>298</v>
      </c>
      <c r="AE8" s="12" t="s">
        <v>299</v>
      </c>
      <c r="AF8" s="12" t="s">
        <v>300</v>
      </c>
      <c r="AG8" s="12" t="s">
        <v>403</v>
      </c>
      <c r="AH8" s="12" t="s">
        <v>301</v>
      </c>
      <c r="AI8" s="12" t="s">
        <v>302</v>
      </c>
      <c r="AJ8" s="12" t="s">
        <v>303</v>
      </c>
      <c r="AK8" s="12" t="s">
        <v>304</v>
      </c>
      <c r="AL8" s="12" t="s">
        <v>305</v>
      </c>
      <c r="AM8" s="12" t="s">
        <v>306</v>
      </c>
      <c r="AN8" s="12" t="s">
        <v>307</v>
      </c>
      <c r="AO8" s="12" t="s">
        <v>308</v>
      </c>
      <c r="AP8" s="12" t="s">
        <v>309</v>
      </c>
      <c r="AQ8" s="12" t="s">
        <v>310</v>
      </c>
      <c r="AR8" s="12" t="s">
        <v>311</v>
      </c>
      <c r="AS8" s="12" t="s">
        <v>302</v>
      </c>
      <c r="AT8" s="12" t="s">
        <v>312</v>
      </c>
      <c r="AU8" s="12" t="s">
        <v>313</v>
      </c>
      <c r="AV8" s="12" t="s">
        <v>314</v>
      </c>
      <c r="AW8" s="12"/>
      <c r="AX8" s="12"/>
      <c r="AY8" s="13"/>
      <c r="AZ8" s="4"/>
      <c r="BA8" s="12" t="s">
        <v>326</v>
      </c>
      <c r="BB8" s="12" t="s">
        <v>448</v>
      </c>
      <c r="BC8" s="12" t="s">
        <v>326</v>
      </c>
      <c r="BD8" s="12" t="s">
        <v>448</v>
      </c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 t="s">
        <v>302</v>
      </c>
      <c r="CT8" s="12"/>
      <c r="CU8" s="12"/>
      <c r="CV8" s="12"/>
      <c r="CW8" s="12"/>
      <c r="CX8" s="12" t="s">
        <v>352</v>
      </c>
      <c r="CY8" s="12" t="s">
        <v>353</v>
      </c>
      <c r="CZ8" s="12" t="s">
        <v>354</v>
      </c>
      <c r="DA8" s="12" t="s">
        <v>355</v>
      </c>
      <c r="DB8" s="12" t="s">
        <v>403</v>
      </c>
      <c r="DC8" s="12" t="s">
        <v>356</v>
      </c>
      <c r="DD8" s="12" t="s">
        <v>403</v>
      </c>
      <c r="DE8" s="12" t="s">
        <v>330</v>
      </c>
      <c r="DF8" s="12" t="s">
        <v>357</v>
      </c>
      <c r="DG8" s="12" t="s">
        <v>358</v>
      </c>
      <c r="DH8" s="12" t="s">
        <v>403</v>
      </c>
      <c r="DI8" s="12" t="s">
        <v>330</v>
      </c>
      <c r="DJ8" s="12" t="s">
        <v>357</v>
      </c>
      <c r="DK8" s="12" t="s">
        <v>359</v>
      </c>
      <c r="DL8" s="12" t="s">
        <v>360</v>
      </c>
      <c r="DM8" s="12" t="s">
        <v>361</v>
      </c>
      <c r="DN8" s="12" t="s">
        <v>12</v>
      </c>
      <c r="DO8" s="12" t="s">
        <v>362</v>
      </c>
      <c r="DP8" s="12" t="s">
        <v>357</v>
      </c>
      <c r="DQ8" s="12" t="s">
        <v>363</v>
      </c>
      <c r="DR8" s="12" t="s">
        <v>364</v>
      </c>
      <c r="DS8" s="12" t="s">
        <v>365</v>
      </c>
      <c r="DT8" s="12" t="s">
        <v>403</v>
      </c>
      <c r="DU8" s="12" t="s">
        <v>12</v>
      </c>
      <c r="DV8" s="12" t="s">
        <v>366</v>
      </c>
      <c r="DW8" s="12" t="s">
        <v>367</v>
      </c>
      <c r="DX8" s="12" t="s">
        <v>368</v>
      </c>
      <c r="DY8" s="12" t="s">
        <v>302</v>
      </c>
      <c r="DZ8" s="12" t="s">
        <v>302</v>
      </c>
      <c r="EA8" s="12" t="s">
        <v>302</v>
      </c>
      <c r="EB8" s="12" t="s">
        <v>302</v>
      </c>
      <c r="EC8" s="12" t="s">
        <v>369</v>
      </c>
      <c r="ED8" s="12" t="s">
        <v>12</v>
      </c>
      <c r="EE8" s="12" t="s">
        <v>370</v>
      </c>
      <c r="EF8" s="12" t="s">
        <v>302</v>
      </c>
      <c r="EG8" s="12" t="s">
        <v>302</v>
      </c>
      <c r="EH8" s="12" t="s">
        <v>371</v>
      </c>
      <c r="EI8" s="12" t="s">
        <v>372</v>
      </c>
      <c r="EJ8" s="12" t="s">
        <v>406</v>
      </c>
      <c r="EK8" s="15"/>
      <c r="EL8" s="12" t="s">
        <v>302</v>
      </c>
      <c r="EM8" s="12" t="s">
        <v>373</v>
      </c>
      <c r="EN8" s="12" t="s">
        <v>302</v>
      </c>
      <c r="EO8" s="12" t="s">
        <v>374</v>
      </c>
      <c r="EP8" s="12" t="s">
        <v>302</v>
      </c>
      <c r="EQ8" s="12" t="s">
        <v>375</v>
      </c>
      <c r="ER8" s="12" t="s">
        <v>302</v>
      </c>
      <c r="ES8" s="12" t="s">
        <v>376</v>
      </c>
      <c r="ET8" s="12" t="s">
        <v>302</v>
      </c>
      <c r="EU8" s="12" t="s">
        <v>377</v>
      </c>
      <c r="EV8" s="12" t="s">
        <v>302</v>
      </c>
      <c r="EW8" s="12" t="s">
        <v>378</v>
      </c>
      <c r="EX8" s="12" t="s">
        <v>302</v>
      </c>
      <c r="EY8" s="12" t="s">
        <v>379</v>
      </c>
      <c r="EZ8" s="12" t="s">
        <v>302</v>
      </c>
      <c r="FA8" s="12" t="s">
        <v>380</v>
      </c>
      <c r="FB8" s="12" t="s">
        <v>302</v>
      </c>
      <c r="FC8" s="12" t="s">
        <v>381</v>
      </c>
      <c r="FD8" s="12" t="s">
        <v>302</v>
      </c>
      <c r="FE8" s="12" t="s">
        <v>382</v>
      </c>
      <c r="FF8" s="12" t="s">
        <v>302</v>
      </c>
      <c r="FG8" s="12" t="s">
        <v>383</v>
      </c>
      <c r="FH8" s="12" t="s">
        <v>302</v>
      </c>
      <c r="FI8" s="12" t="s">
        <v>302</v>
      </c>
      <c r="FJ8" s="12" t="s">
        <v>384</v>
      </c>
      <c r="FK8" s="12" t="s">
        <v>385</v>
      </c>
      <c r="FL8" s="12" t="s">
        <v>386</v>
      </c>
      <c r="FM8" s="12" t="s">
        <v>387</v>
      </c>
      <c r="FN8" s="12" t="s">
        <v>388</v>
      </c>
      <c r="FO8" s="12" t="s">
        <v>389</v>
      </c>
      <c r="FP8" s="12" t="s">
        <v>390</v>
      </c>
      <c r="FQ8" s="12" t="s">
        <v>391</v>
      </c>
      <c r="FR8" s="12" t="s">
        <v>392</v>
      </c>
      <c r="FS8" s="12" t="s">
        <v>393</v>
      </c>
      <c r="FT8" s="12" t="s">
        <v>389</v>
      </c>
      <c r="FU8" s="12" t="s">
        <v>394</v>
      </c>
      <c r="FV8" s="12" t="s">
        <v>389</v>
      </c>
      <c r="FW8" s="12" t="s">
        <v>390</v>
      </c>
      <c r="FX8" s="12" t="s">
        <v>391</v>
      </c>
      <c r="FY8" s="12" t="s">
        <v>392</v>
      </c>
      <c r="FZ8" s="12" t="s">
        <v>393</v>
      </c>
      <c r="GA8" s="12" t="s">
        <v>389</v>
      </c>
      <c r="GB8" s="12" t="s">
        <v>394</v>
      </c>
      <c r="GC8" s="12" t="s">
        <v>389</v>
      </c>
      <c r="GD8" s="12" t="s">
        <v>390</v>
      </c>
      <c r="GE8" s="12" t="s">
        <v>391</v>
      </c>
      <c r="GF8" s="12" t="s">
        <v>392</v>
      </c>
      <c r="GG8" s="12" t="s">
        <v>393</v>
      </c>
      <c r="GH8" s="12" t="s">
        <v>389</v>
      </c>
      <c r="GI8" s="12" t="s">
        <v>394</v>
      </c>
      <c r="GJ8" s="12" t="s">
        <v>389</v>
      </c>
      <c r="GK8" s="12" t="s">
        <v>390</v>
      </c>
      <c r="GL8" s="12" t="s">
        <v>391</v>
      </c>
      <c r="GM8" s="12" t="s">
        <v>392</v>
      </c>
      <c r="GN8" s="12" t="s">
        <v>395</v>
      </c>
      <c r="GO8" s="12" t="s">
        <v>389</v>
      </c>
      <c r="GP8" s="12" t="s">
        <v>394</v>
      </c>
      <c r="GQ8" s="12" t="s">
        <v>389</v>
      </c>
      <c r="GR8" s="12" t="s">
        <v>390</v>
      </c>
      <c r="GS8" s="12" t="s">
        <v>391</v>
      </c>
      <c r="GT8" s="12" t="s">
        <v>392</v>
      </c>
      <c r="GU8" s="12" t="s">
        <v>393</v>
      </c>
      <c r="GV8" s="12" t="s">
        <v>389</v>
      </c>
      <c r="GW8" s="12" t="s">
        <v>394</v>
      </c>
      <c r="GX8" s="12" t="s">
        <v>404</v>
      </c>
      <c r="GY8" s="12" t="s">
        <v>302</v>
      </c>
      <c r="GZ8" s="12" t="s">
        <v>396</v>
      </c>
      <c r="HA8" s="12" t="s">
        <v>302</v>
      </c>
      <c r="HB8" s="12" t="s">
        <v>397</v>
      </c>
      <c r="HC8" s="12" t="s">
        <v>12</v>
      </c>
      <c r="HD8" s="12" t="s">
        <v>398</v>
      </c>
      <c r="HE8" s="12" t="s">
        <v>12</v>
      </c>
      <c r="HF8" s="15"/>
      <c r="HG8" s="15"/>
      <c r="HH8" s="15"/>
      <c r="HI8" s="12" t="s">
        <v>412</v>
      </c>
      <c r="HJ8" s="15"/>
      <c r="HK8" s="15"/>
      <c r="HL8" s="15"/>
      <c r="HM8" s="12" t="s">
        <v>412</v>
      </c>
      <c r="HN8" s="15"/>
      <c r="HO8" s="15"/>
      <c r="HP8" s="15"/>
      <c r="HQ8" s="12" t="s">
        <v>412</v>
      </c>
      <c r="HR8" s="15"/>
      <c r="HS8" s="15"/>
      <c r="HT8" s="15"/>
      <c r="HU8" s="12" t="s">
        <v>412</v>
      </c>
      <c r="HV8" s="15"/>
      <c r="HW8" s="15"/>
      <c r="HX8" s="15"/>
      <c r="HY8" s="12" t="s">
        <v>412</v>
      </c>
      <c r="HZ8" s="15"/>
      <c r="IA8" s="15"/>
      <c r="IB8" s="15"/>
      <c r="IC8" s="12" t="s">
        <v>412</v>
      </c>
      <c r="ID8" s="15"/>
      <c r="IE8" s="15"/>
      <c r="IF8" s="15"/>
      <c r="IG8" s="12" t="s">
        <v>412</v>
      </c>
      <c r="IH8" s="15"/>
      <c r="II8" s="15"/>
      <c r="IJ8" s="15"/>
      <c r="IK8" s="12" t="s">
        <v>412</v>
      </c>
      <c r="IL8" s="15"/>
      <c r="IM8" s="15"/>
      <c r="IN8" s="15"/>
      <c r="IO8" s="12" t="s">
        <v>12</v>
      </c>
      <c r="IP8" s="15"/>
      <c r="IQ8" s="12" t="s">
        <v>399</v>
      </c>
      <c r="IR8" s="15"/>
      <c r="IS8" s="12" t="s">
        <v>400</v>
      </c>
      <c r="IT8" s="15"/>
      <c r="IU8" s="12" t="s">
        <v>12</v>
      </c>
      <c r="IV8" s="15"/>
      <c r="IW8" s="12" t="s">
        <v>413</v>
      </c>
      <c r="IX8" s="15"/>
      <c r="IY8" s="12" t="s">
        <v>12</v>
      </c>
      <c r="IZ8" s="15"/>
      <c r="JA8" s="12" t="s">
        <v>416</v>
      </c>
      <c r="JB8" s="15"/>
      <c r="JC8" s="12" t="s">
        <v>12</v>
      </c>
      <c r="JD8" s="15"/>
      <c r="JE8" s="12" t="s">
        <v>12</v>
      </c>
      <c r="JF8" s="15"/>
      <c r="JG8" s="12" t="s">
        <v>400</v>
      </c>
      <c r="JH8" s="15"/>
      <c r="JI8" s="12" t="s">
        <v>400</v>
      </c>
      <c r="JJ8" s="15"/>
      <c r="JK8" s="12" t="s">
        <v>414</v>
      </c>
      <c r="JL8" s="15"/>
      <c r="JM8" s="12" t="s">
        <v>414</v>
      </c>
      <c r="JN8" s="15"/>
      <c r="JO8" s="12" t="s">
        <v>414</v>
      </c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2" t="s">
        <v>415</v>
      </c>
    </row>
    <row r="9" spans="1:30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34"/>
    </row>
    <row r="10" spans="1:30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34"/>
    </row>
    <row r="11" spans="1:30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34"/>
    </row>
    <row r="12" spans="1:30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34"/>
    </row>
  </sheetData>
  <conditionalFormatting sqref="T4">
    <cfRule type="duplicateValues" dxfId="4" priority="2"/>
  </conditionalFormatting>
  <conditionalFormatting sqref="B4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Q6"/>
  <sheetViews>
    <sheetView showGridLines="0" workbookViewId="0">
      <selection activeCell="A8" sqref="A8"/>
    </sheetView>
  </sheetViews>
  <sheetFormatPr defaultColWidth="27.28515625" defaultRowHeight="15"/>
  <cols>
    <col min="1" max="1" width="30" style="11" bestFit="1" customWidth="1" collapsed="1"/>
    <col min="2" max="2" width="21.5703125" style="11" customWidth="1" collapsed="1"/>
    <col min="3" max="3" width="18.140625" style="11" bestFit="1" customWidth="1" collapsed="1"/>
    <col min="4" max="4" width="13.42578125" style="11" bestFit="1" customWidth="1" collapsed="1"/>
    <col min="5" max="5" width="14.28515625" style="11" customWidth="1" collapsed="1"/>
    <col min="6" max="6" width="22.140625" style="11" bestFit="1" customWidth="1" collapsed="1"/>
    <col min="7" max="7" width="18.28515625" style="11" bestFit="1" customWidth="1" collapsed="1"/>
    <col min="8" max="9" width="20.140625" style="11" bestFit="1" customWidth="1" collapsed="1"/>
    <col min="10" max="10" width="11.7109375" style="11" bestFit="1" customWidth="1" collapsed="1"/>
    <col min="11" max="11" width="16" style="11" bestFit="1" customWidth="1" collapsed="1"/>
    <col min="12" max="13" width="14.85546875" style="11" bestFit="1" customWidth="1" collapsed="1"/>
    <col min="14" max="14" width="19.85546875" style="11" bestFit="1" customWidth="1" collapsed="1"/>
    <col min="15" max="15" width="12.140625" style="11" customWidth="1" collapsed="1"/>
    <col min="16" max="16" width="11.28515625" style="11" bestFit="1" customWidth="1" collapsed="1"/>
    <col min="17" max="17" width="16.42578125" style="11" bestFit="1" customWidth="1" collapsed="1"/>
    <col min="18" max="18" width="16.28515625" style="11" bestFit="1" customWidth="1" collapsed="1"/>
    <col min="19" max="19" width="10.42578125" style="11" bestFit="1" customWidth="1" collapsed="1"/>
    <col min="20" max="20" width="22.5703125" style="11" customWidth="1" collapsed="1"/>
    <col min="21" max="28" width="27.28515625" style="11" collapsed="1"/>
    <col min="29" max="29" width="27.140625" style="11" bestFit="1" customWidth="1" collapsed="1"/>
    <col min="30" max="30" width="22" style="11" bestFit="1" customWidth="1" collapsed="1"/>
    <col min="31" max="31" width="27.28515625" style="11" collapsed="1"/>
    <col min="32" max="32" width="26.140625" style="11" bestFit="1" customWidth="1" collapsed="1"/>
    <col min="33" max="33" width="19.28515625" style="11" bestFit="1" customWidth="1" collapsed="1"/>
    <col min="34" max="34" width="22.42578125" style="11" bestFit="1" customWidth="1" collapsed="1"/>
    <col min="35" max="35" width="25.140625" style="11" bestFit="1" customWidth="1" collapsed="1"/>
    <col min="36" max="36" width="22" style="11" bestFit="1" customWidth="1" collapsed="1"/>
    <col min="37" max="39" width="27.140625" style="11" bestFit="1" customWidth="1" collapsed="1"/>
    <col min="40" max="40" width="26.28515625" style="11" bestFit="1" customWidth="1" collapsed="1"/>
    <col min="41" max="41" width="26.5703125" style="11" bestFit="1" customWidth="1" collapsed="1"/>
    <col min="42" max="42" width="26.140625" style="11" bestFit="1" customWidth="1" collapsed="1"/>
    <col min="43" max="45" width="27.28515625" style="11" collapsed="1"/>
    <col min="46" max="46" width="25.140625" style="11" bestFit="1" customWidth="1" collapsed="1"/>
    <col min="47" max="47" width="26.5703125" style="11" bestFit="1" customWidth="1" collapsed="1"/>
    <col min="48" max="48" width="25.7109375" style="11" bestFit="1" customWidth="1" collapsed="1"/>
    <col min="49" max="49" width="9.85546875" style="11" bestFit="1" customWidth="1" collapsed="1"/>
    <col min="50" max="50" width="21.42578125" style="11" bestFit="1" customWidth="1" collapsed="1"/>
    <col min="51" max="51" width="20.5703125" style="11" bestFit="1" customWidth="1" collapsed="1"/>
    <col min="52" max="52" width="18.7109375" style="11" bestFit="1" customWidth="1" collapsed="1"/>
    <col min="53" max="53" width="16.42578125" style="11" bestFit="1" customWidth="1" collapsed="1"/>
    <col min="54" max="54" width="26.5703125" style="11" bestFit="1" customWidth="1" collapsed="1"/>
    <col min="55" max="55" width="26.42578125" style="11" bestFit="1" customWidth="1" collapsed="1"/>
    <col min="56" max="57" width="26.5703125" style="11" bestFit="1" customWidth="1" collapsed="1"/>
    <col min="58" max="58" width="25.140625" style="11" bestFit="1" customWidth="1" collapsed="1"/>
    <col min="59" max="59" width="25.7109375" style="11" bestFit="1" customWidth="1" collapsed="1"/>
    <col min="60" max="60" width="22.7109375" style="11" bestFit="1" customWidth="1" collapsed="1"/>
    <col min="61" max="61" width="26.28515625" style="11" bestFit="1" customWidth="1" collapsed="1"/>
    <col min="62" max="62" width="27.140625" style="11" bestFit="1" customWidth="1" collapsed="1"/>
    <col min="63" max="63" width="22.7109375" style="11" bestFit="1" customWidth="1" collapsed="1"/>
    <col min="64" max="64" width="19.5703125" style="11" bestFit="1" customWidth="1" collapsed="1"/>
    <col min="65" max="65" width="24.7109375" style="11" bestFit="1" customWidth="1" collapsed="1"/>
    <col min="66" max="66" width="20.85546875" style="11" bestFit="1" customWidth="1" collapsed="1"/>
    <col min="67" max="67" width="26.85546875" style="11" bestFit="1" customWidth="1" collapsed="1"/>
    <col min="68" max="68" width="23.140625" style="11" bestFit="1" customWidth="1" collapsed="1"/>
    <col min="69" max="69" width="25.140625" style="11" bestFit="1" customWidth="1" collapsed="1"/>
    <col min="70" max="70" width="24.7109375" style="11" bestFit="1" customWidth="1" collapsed="1"/>
    <col min="71" max="71" width="23.140625" style="11" bestFit="1" customWidth="1" collapsed="1"/>
    <col min="72" max="72" width="19.42578125" style="11" bestFit="1" customWidth="1" collapsed="1"/>
    <col min="73" max="73" width="19.28515625" style="11" bestFit="1" customWidth="1" collapsed="1"/>
    <col min="74" max="74" width="26.140625" style="11" bestFit="1" customWidth="1" collapsed="1"/>
    <col min="75" max="75" width="27.28515625" style="11" collapsed="1"/>
    <col min="76" max="76" width="22.42578125" style="11" bestFit="1" customWidth="1" collapsed="1"/>
    <col min="77" max="78" width="26.140625" style="11" bestFit="1" customWidth="1" collapsed="1"/>
    <col min="79" max="79" width="26.42578125" style="11" bestFit="1" customWidth="1" collapsed="1"/>
    <col min="80" max="80" width="26.28515625" style="11" bestFit="1" customWidth="1" collapsed="1"/>
    <col min="81" max="82" width="26.140625" style="11" bestFit="1" customWidth="1" collapsed="1"/>
    <col min="83" max="83" width="23.28515625" style="11" bestFit="1" customWidth="1" collapsed="1"/>
    <col min="84" max="86" width="26.7109375" style="11" bestFit="1" customWidth="1" collapsed="1"/>
    <col min="87" max="87" width="23.140625" style="11" bestFit="1" customWidth="1" collapsed="1"/>
    <col min="88" max="88" width="26.5703125" style="11" bestFit="1" customWidth="1" collapsed="1"/>
    <col min="89" max="89" width="26.140625" style="11" bestFit="1" customWidth="1" collapsed="1"/>
    <col min="90" max="90" width="26.5703125" style="11" bestFit="1" customWidth="1" collapsed="1"/>
    <col min="91" max="91" width="20.28515625" style="11" bestFit="1" customWidth="1" collapsed="1"/>
    <col min="92" max="92" width="15.5703125" style="11" bestFit="1" customWidth="1" collapsed="1"/>
    <col min="93" max="93" width="21" style="11" bestFit="1" customWidth="1" collapsed="1"/>
    <col min="94" max="94" width="19.42578125" style="11" bestFit="1" customWidth="1" collapsed="1"/>
    <col min="95" max="95" width="19" style="11" bestFit="1" customWidth="1" collapsed="1"/>
    <col min="96" max="96" width="22" style="11" bestFit="1" customWidth="1" collapsed="1"/>
    <col min="97" max="98" width="26.85546875" style="11" bestFit="1" customWidth="1" collapsed="1"/>
    <col min="99" max="99" width="26.140625" style="11" bestFit="1" customWidth="1" collapsed="1"/>
    <col min="100" max="100" width="27.28515625" style="11" collapsed="1"/>
    <col min="101" max="101" width="26.5703125" style="11" bestFit="1" customWidth="1" collapsed="1"/>
    <col min="102" max="102" width="22.7109375" style="11" bestFit="1" customWidth="1" collapsed="1"/>
    <col min="103" max="103" width="25.85546875" style="11" bestFit="1" customWidth="1" collapsed="1"/>
    <col min="104" max="104" width="26.28515625" style="11" bestFit="1" customWidth="1" collapsed="1"/>
    <col min="105" max="105" width="26.7109375" style="11" bestFit="1" customWidth="1" collapsed="1"/>
    <col min="106" max="106" width="26.140625" style="11" bestFit="1" customWidth="1" collapsed="1"/>
    <col min="107" max="107" width="26.42578125" style="11" bestFit="1" customWidth="1" collapsed="1"/>
    <col min="108" max="108" width="27" style="11" bestFit="1" customWidth="1" collapsed="1"/>
    <col min="109" max="109" width="26.5703125" style="11" bestFit="1" customWidth="1" collapsed="1"/>
    <col min="110" max="110" width="20.7109375" style="11" bestFit="1" customWidth="1" collapsed="1"/>
    <col min="111" max="111" width="17.85546875" style="11" bestFit="1" customWidth="1" collapsed="1"/>
    <col min="112" max="112" width="26.7109375" style="11" bestFit="1" customWidth="1" collapsed="1"/>
    <col min="113" max="113" width="26.5703125" style="11" bestFit="1" customWidth="1" collapsed="1"/>
    <col min="114" max="114" width="23.28515625" style="11" bestFit="1" customWidth="1" collapsed="1"/>
    <col min="115" max="115" width="20.28515625" style="11" bestFit="1" customWidth="1" collapsed="1"/>
    <col min="116" max="116" width="26.85546875" style="11" bestFit="1" customWidth="1" collapsed="1"/>
    <col min="117" max="117" width="20.28515625" style="11" bestFit="1" customWidth="1" collapsed="1"/>
    <col min="118" max="118" width="27" style="11" bestFit="1" customWidth="1" collapsed="1"/>
    <col min="119" max="119" width="22" style="11" bestFit="1" customWidth="1" collapsed="1"/>
    <col min="120" max="120" width="26.28515625" style="11" bestFit="1" customWidth="1" collapsed="1"/>
    <col min="121" max="121" width="24.28515625" style="11" bestFit="1" customWidth="1" collapsed="1"/>
    <col min="122" max="122" width="19.85546875" style="11" bestFit="1" customWidth="1" collapsed="1"/>
    <col min="123" max="123" width="26.5703125" style="11" bestFit="1" customWidth="1" collapsed="1"/>
    <col min="124" max="124" width="16" style="11" bestFit="1" customWidth="1" collapsed="1"/>
    <col min="125" max="125" width="26.7109375" style="11" bestFit="1" customWidth="1" collapsed="1"/>
    <col min="126" max="126" width="26.5703125" style="11" bestFit="1" customWidth="1" collapsed="1"/>
    <col min="127" max="127" width="25.28515625" style="11" bestFit="1" customWidth="1" collapsed="1"/>
    <col min="128" max="128" width="26.85546875" style="11" bestFit="1" customWidth="1" collapsed="1"/>
    <col min="129" max="129" width="26.5703125" style="11" bestFit="1" customWidth="1" collapsed="1"/>
    <col min="130" max="130" width="25.5703125" style="11" bestFit="1" customWidth="1" collapsed="1"/>
    <col min="131" max="132" width="26.5703125" style="11" bestFit="1" customWidth="1" collapsed="1"/>
    <col min="133" max="133" width="27.28515625" style="11" collapsed="1"/>
    <col min="134" max="134" width="26.42578125" style="11" bestFit="1" customWidth="1" collapsed="1"/>
    <col min="135" max="136" width="27.28515625" style="11" collapsed="1"/>
    <col min="137" max="137" width="26.42578125" style="11" bestFit="1" customWidth="1" collapsed="1"/>
    <col min="138" max="138" width="24.140625" style="11" bestFit="1" customWidth="1" collapsed="1"/>
    <col min="139" max="139" width="26.85546875" style="11" bestFit="1" customWidth="1" collapsed="1"/>
    <col min="140" max="140" width="24" style="11" bestFit="1" customWidth="1" collapsed="1"/>
    <col min="141" max="141" width="24" style="11" customWidth="1" collapsed="1"/>
    <col min="142" max="142" width="26.140625" style="11" bestFit="1" customWidth="1" collapsed="1"/>
    <col min="143" max="143" width="27" style="11" bestFit="1" customWidth="1" collapsed="1"/>
    <col min="144" max="144" width="23.42578125" style="11" bestFit="1" customWidth="1" collapsed="1"/>
    <col min="145" max="145" width="26.85546875" style="11" bestFit="1" customWidth="1" collapsed="1"/>
    <col min="146" max="146" width="17.42578125" style="11" bestFit="1" customWidth="1" collapsed="1"/>
    <col min="147" max="147" width="26.42578125" style="11" bestFit="1" customWidth="1" collapsed="1"/>
    <col min="148" max="148" width="27" style="11" bestFit="1" customWidth="1" collapsed="1"/>
    <col min="149" max="149" width="22.42578125" style="11" bestFit="1" customWidth="1" collapsed="1"/>
    <col min="150" max="150" width="18" style="11" bestFit="1" customWidth="1" collapsed="1"/>
    <col min="151" max="152" width="26.85546875" style="11" bestFit="1" customWidth="1" collapsed="1"/>
    <col min="153" max="153" width="25.5703125" style="11" bestFit="1" customWidth="1" collapsed="1"/>
    <col min="154" max="154" width="26.5703125" style="11" bestFit="1" customWidth="1" collapsed="1"/>
    <col min="155" max="155" width="17.7109375" style="11" bestFit="1" customWidth="1" collapsed="1"/>
    <col min="156" max="158" width="27.28515625" style="11" collapsed="1"/>
    <col min="159" max="160" width="26.42578125" style="11" bestFit="1" customWidth="1" collapsed="1"/>
    <col min="161" max="162" width="26.85546875" style="11" bestFit="1" customWidth="1" collapsed="1"/>
    <col min="163" max="163" width="12.42578125" style="11" bestFit="1" customWidth="1" collapsed="1"/>
    <col min="164" max="164" width="24.5703125" style="11" bestFit="1" customWidth="1" collapsed="1"/>
    <col min="165" max="165" width="27" style="11" bestFit="1" customWidth="1" collapsed="1"/>
    <col min="166" max="166" width="25.140625" style="11" bestFit="1" customWidth="1" collapsed="1"/>
    <col min="167" max="167" width="27" style="11" bestFit="1" customWidth="1" collapsed="1"/>
    <col min="168" max="168" width="24.7109375" style="11" bestFit="1" customWidth="1" collapsed="1"/>
    <col min="169" max="169" width="23" style="11" bestFit="1" customWidth="1" collapsed="1"/>
    <col min="170" max="170" width="26" style="11" bestFit="1" customWidth="1" collapsed="1"/>
    <col min="171" max="171" width="20.7109375" style="11" bestFit="1" customWidth="1" collapsed="1"/>
    <col min="172" max="172" width="26.42578125" style="11" bestFit="1" customWidth="1" collapsed="1"/>
    <col min="173" max="173" width="22.28515625" style="11" bestFit="1" customWidth="1" collapsed="1"/>
    <col min="174" max="174" width="19.5703125" style="11" bestFit="1" customWidth="1" collapsed="1"/>
    <col min="175" max="175" width="26.28515625" style="11" bestFit="1" customWidth="1" collapsed="1"/>
    <col min="176" max="176" width="12.7109375" style="11" bestFit="1" customWidth="1" collapsed="1"/>
    <col min="177" max="177" width="26.7109375" style="11" bestFit="1" customWidth="1" collapsed="1"/>
    <col min="178" max="178" width="19.5703125" style="11" bestFit="1" customWidth="1" collapsed="1"/>
    <col min="179" max="179" width="26.42578125" style="11" bestFit="1" customWidth="1" collapsed="1"/>
    <col min="180" max="180" width="23.28515625" style="11" bestFit="1" customWidth="1" collapsed="1"/>
    <col min="181" max="181" width="19.5703125" style="11" bestFit="1" customWidth="1" collapsed="1"/>
    <col min="182" max="182" width="26.28515625" style="11" bestFit="1" customWidth="1" collapsed="1"/>
    <col min="183" max="183" width="13.85546875" style="11" bestFit="1" customWidth="1" collapsed="1"/>
    <col min="184" max="184" width="26.7109375" style="11" bestFit="1" customWidth="1" collapsed="1"/>
    <col min="185" max="185" width="20.5703125" style="11" bestFit="1" customWidth="1" collapsed="1"/>
    <col min="186" max="186" width="26.42578125" style="11" bestFit="1" customWidth="1" collapsed="1"/>
    <col min="187" max="187" width="23.28515625" style="11" bestFit="1" customWidth="1" collapsed="1"/>
    <col min="188" max="188" width="19.5703125" style="11" bestFit="1" customWidth="1" collapsed="1"/>
    <col min="189" max="189" width="26.28515625" style="11" bestFit="1" customWidth="1" collapsed="1"/>
    <col min="190" max="190" width="13.85546875" style="11" bestFit="1" customWidth="1" collapsed="1"/>
    <col min="191" max="191" width="26.7109375" style="11" bestFit="1" customWidth="1" collapsed="1"/>
    <col min="192" max="192" width="20.5703125" style="11" bestFit="1" customWidth="1" collapsed="1"/>
    <col min="193" max="193" width="26.42578125" style="11" bestFit="1" customWidth="1" collapsed="1"/>
    <col min="194" max="194" width="23.28515625" style="11" bestFit="1" customWidth="1" collapsed="1"/>
    <col min="195" max="195" width="19.5703125" style="11" bestFit="1" customWidth="1" collapsed="1"/>
    <col min="196" max="196" width="26.28515625" style="11" bestFit="1" customWidth="1" collapsed="1"/>
    <col min="197" max="197" width="16.140625" style="11" bestFit="1" customWidth="1" collapsed="1"/>
    <col min="198" max="198" width="26.7109375" style="11" bestFit="1" customWidth="1" collapsed="1"/>
    <col min="199" max="199" width="20.5703125" style="11" bestFit="1" customWidth="1" collapsed="1"/>
    <col min="200" max="200" width="26.42578125" style="11" bestFit="1" customWidth="1" collapsed="1"/>
    <col min="201" max="201" width="23.28515625" style="11" bestFit="1" customWidth="1" collapsed="1"/>
    <col min="202" max="202" width="19.5703125" style="11" bestFit="1" customWidth="1" collapsed="1"/>
    <col min="203" max="203" width="26.28515625" style="11" bestFit="1" customWidth="1" collapsed="1"/>
    <col min="204" max="204" width="13.85546875" style="11" bestFit="1" customWidth="1" collapsed="1"/>
    <col min="205" max="205" width="26.7109375" style="11" bestFit="1" customWidth="1" collapsed="1"/>
    <col min="206" max="206" width="20.5703125" style="11" bestFit="1" customWidth="1" collapsed="1"/>
    <col min="207" max="207" width="26.85546875" style="11" bestFit="1" customWidth="1" collapsed="1"/>
    <col min="208" max="208" width="27" style="11" bestFit="1" customWidth="1" collapsed="1"/>
    <col min="209" max="209" width="26.140625" style="11" bestFit="1" customWidth="1" collapsed="1"/>
    <col min="210" max="210" width="26.42578125" style="11" bestFit="1" customWidth="1" collapsed="1"/>
    <col min="211" max="211" width="27" style="11" bestFit="1" customWidth="1" collapsed="1"/>
    <col min="212" max="212" width="6" style="11" bestFit="1" customWidth="1" collapsed="1"/>
    <col min="213" max="213" width="17.85546875" style="11" bestFit="1" customWidth="1" collapsed="1"/>
    <col min="214" max="214" width="26.5703125" style="11" bestFit="1" customWidth="1" collapsed="1"/>
    <col min="215" max="215" width="9.85546875" style="11" bestFit="1" customWidth="1" collapsed="1"/>
    <col min="216" max="216" width="12.85546875" style="11" bestFit="1" customWidth="1" collapsed="1"/>
    <col min="217" max="217" width="17.42578125" style="11" bestFit="1" customWidth="1" collapsed="1"/>
    <col min="218" max="220" width="26.28515625" style="11" bestFit="1" customWidth="1" collapsed="1"/>
    <col min="221" max="221" width="26.42578125" style="11" bestFit="1" customWidth="1" collapsed="1"/>
    <col min="222" max="222" width="18.85546875" style="11" bestFit="1" customWidth="1" collapsed="1"/>
    <col min="223" max="224" width="26.28515625" style="11" bestFit="1" customWidth="1" collapsed="1"/>
    <col min="225" max="225" width="19.28515625" style="11" bestFit="1" customWidth="1" collapsed="1"/>
    <col min="226" max="226" width="21.85546875" style="11" bestFit="1" customWidth="1" collapsed="1"/>
    <col min="227" max="228" width="26.7109375" style="11" bestFit="1" customWidth="1" collapsed="1"/>
    <col min="229" max="229" width="22.28515625" style="11" bestFit="1" customWidth="1" collapsed="1"/>
    <col min="230" max="230" width="23.42578125" style="11" bestFit="1" customWidth="1" collapsed="1"/>
    <col min="231" max="232" width="27.140625" style="11" bestFit="1" customWidth="1" collapsed="1"/>
    <col min="233" max="233" width="23.85546875" style="11" bestFit="1" customWidth="1" collapsed="1"/>
    <col min="234" max="236" width="27.140625" style="11" bestFit="1" customWidth="1" collapsed="1"/>
    <col min="237" max="237" width="27" style="11" bestFit="1" customWidth="1" collapsed="1"/>
    <col min="238" max="238" width="19.85546875" style="11" bestFit="1" customWidth="1" collapsed="1"/>
    <col min="239" max="239" width="26" style="11" bestFit="1" customWidth="1" collapsed="1"/>
    <col min="240" max="240" width="27.28515625" style="11" collapsed="1"/>
    <col min="241" max="241" width="20.28515625" style="11" bestFit="1" customWidth="1" collapsed="1"/>
    <col min="242" max="242" width="26.28515625" style="11" bestFit="1" customWidth="1" collapsed="1"/>
    <col min="243" max="244" width="27.28515625" style="11" collapsed="1"/>
    <col min="245" max="246" width="26.7109375" style="11" bestFit="1" customWidth="1" collapsed="1"/>
    <col min="247" max="247" width="26.5703125" style="11" bestFit="1" customWidth="1" collapsed="1"/>
    <col min="248" max="248" width="26.7109375" style="11" bestFit="1" customWidth="1" collapsed="1"/>
    <col min="249" max="249" width="26.85546875" style="11" bestFit="1" customWidth="1" collapsed="1"/>
    <col min="250" max="250" width="21.85546875" style="11" bestFit="1" customWidth="1" collapsed="1"/>
    <col min="251" max="251" width="27" style="11" bestFit="1" customWidth="1" collapsed="1"/>
    <col min="252" max="252" width="14.7109375" style="11" bestFit="1" customWidth="1" collapsed="1"/>
    <col min="253" max="253" width="20.28515625" style="11" bestFit="1" customWidth="1" collapsed="1"/>
    <col min="254" max="254" width="15.5703125" style="11" bestFit="1" customWidth="1" collapsed="1"/>
    <col min="255" max="255" width="24.28515625" style="11" bestFit="1" customWidth="1" collapsed="1"/>
    <col min="256" max="256" width="24.7109375" style="11" bestFit="1" customWidth="1" collapsed="1"/>
    <col min="257" max="257" width="27.140625" style="11" bestFit="1" customWidth="1" collapsed="1"/>
    <col min="258" max="263" width="27" style="11" bestFit="1" customWidth="1" collapsed="1"/>
    <col min="264" max="264" width="24.140625" style="11" bestFit="1" customWidth="1" collapsed="1"/>
    <col min="265" max="265" width="26.5703125" style="11" bestFit="1" customWidth="1" collapsed="1"/>
    <col min="266" max="266" width="27" style="11" bestFit="1" customWidth="1" collapsed="1"/>
    <col min="267" max="267" width="27.28515625" style="11" collapsed="1"/>
    <col min="268" max="268" width="23.42578125" style="11" bestFit="1" customWidth="1" collapsed="1"/>
    <col min="269" max="269" width="27" style="11" bestFit="1" customWidth="1" collapsed="1"/>
    <col min="270" max="270" width="19.140625" style="11" bestFit="1" customWidth="1" collapsed="1"/>
    <col min="271" max="271" width="27" style="11" bestFit="1" customWidth="1" collapsed="1"/>
    <col min="272" max="273" width="27.140625" style="11" bestFit="1" customWidth="1" collapsed="1"/>
    <col min="274" max="275" width="27" style="11" bestFit="1" customWidth="1" collapsed="1"/>
    <col min="276" max="277" width="27.28515625" style="11" collapsed="1"/>
    <col min="278" max="278" width="22.28515625" style="11" bestFit="1" customWidth="1" collapsed="1"/>
    <col min="279" max="279" width="25.85546875" style="11" bestFit="1" customWidth="1" collapsed="1"/>
    <col min="280" max="280" width="19" style="11" bestFit="1" customWidth="1" collapsed="1"/>
    <col min="281" max="281" width="27.140625" style="11" bestFit="1" customWidth="1" collapsed="1"/>
    <col min="282" max="282" width="12.7109375" style="11" bestFit="1" customWidth="1" collapsed="1"/>
    <col min="283" max="283" width="22.140625" style="11" bestFit="1" customWidth="1" collapsed="1"/>
    <col min="284" max="284" width="23.5703125" style="11" bestFit="1" customWidth="1" collapsed="1"/>
    <col min="285" max="287" width="27.140625" style="11" bestFit="1" customWidth="1" collapsed="1"/>
    <col min="288" max="288" width="21.85546875" style="11" bestFit="1" customWidth="1" collapsed="1"/>
    <col min="289" max="289" width="27.28515625" style="11" collapsed="1"/>
    <col min="290" max="290" width="15" style="11" bestFit="1" customWidth="1" collapsed="1"/>
    <col min="291" max="291" width="24.28515625" style="11" bestFit="1" customWidth="1" collapsed="1"/>
    <col min="292" max="293" width="27.140625" style="11" bestFit="1" customWidth="1" collapsed="1"/>
    <col min="294" max="295" width="27" style="11" bestFit="1" customWidth="1" collapsed="1"/>
    <col min="296" max="297" width="26.5703125" style="11" bestFit="1" customWidth="1" collapsed="1"/>
    <col min="298" max="299" width="27" style="11" bestFit="1" customWidth="1" collapsed="1"/>
    <col min="300" max="300" width="26.5703125" style="11" bestFit="1" customWidth="1" collapsed="1"/>
    <col min="301" max="301" width="26.85546875" style="11" bestFit="1" customWidth="1" collapsed="1"/>
    <col min="302" max="302" width="27" style="11" bestFit="1" customWidth="1" collapsed="1"/>
    <col min="303" max="303" width="26.85546875" style="11" bestFit="1" customWidth="1" collapsed="1"/>
    <col min="304" max="16384" width="27.28515625" style="11" collapsed="1"/>
  </cols>
  <sheetData>
    <row r="1" spans="1:303" s="33" customFormat="1" ht="51">
      <c r="A1" s="2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3" t="s">
        <v>23</v>
      </c>
      <c r="U1" s="3" t="s">
        <v>21</v>
      </c>
      <c r="V1" s="3" t="s">
        <v>420</v>
      </c>
      <c r="W1" s="3" t="s">
        <v>409</v>
      </c>
      <c r="X1" s="3" t="s">
        <v>423</v>
      </c>
      <c r="Y1" s="3" t="s">
        <v>461</v>
      </c>
      <c r="Z1" s="3" t="s">
        <v>426</v>
      </c>
      <c r="AA1" s="3" t="s">
        <v>421</v>
      </c>
      <c r="AB1" s="3" t="s">
        <v>22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6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75</v>
      </c>
      <c r="CC1" s="6" t="s">
        <v>76</v>
      </c>
      <c r="CD1" s="6" t="s">
        <v>77</v>
      </c>
      <c r="CE1" s="6" t="s">
        <v>78</v>
      </c>
      <c r="CF1" s="6" t="s">
        <v>79</v>
      </c>
      <c r="CG1" s="6" t="s">
        <v>80</v>
      </c>
      <c r="CH1" s="6" t="s">
        <v>81</v>
      </c>
      <c r="CI1" s="6" t="s">
        <v>82</v>
      </c>
      <c r="CJ1" s="6" t="s">
        <v>83</v>
      </c>
      <c r="CK1" s="6" t="s">
        <v>84</v>
      </c>
      <c r="CL1" s="6" t="s">
        <v>85</v>
      </c>
      <c r="CM1" s="6" t="s">
        <v>86</v>
      </c>
      <c r="CN1" s="6" t="s">
        <v>87</v>
      </c>
      <c r="CO1" s="6" t="s">
        <v>88</v>
      </c>
      <c r="CP1" s="6" t="s">
        <v>89</v>
      </c>
      <c r="CQ1" s="6" t="s">
        <v>90</v>
      </c>
      <c r="CR1" s="6" t="s">
        <v>91</v>
      </c>
      <c r="CS1" s="6" t="s">
        <v>92</v>
      </c>
      <c r="CT1" s="6" t="s">
        <v>93</v>
      </c>
      <c r="CU1" s="6" t="s">
        <v>94</v>
      </c>
      <c r="CV1" s="6" t="s">
        <v>95</v>
      </c>
      <c r="CW1" s="6" t="s">
        <v>96</v>
      </c>
      <c r="CX1" s="7" t="s">
        <v>97</v>
      </c>
      <c r="CY1" s="7" t="s">
        <v>98</v>
      </c>
      <c r="CZ1" s="7" t="s">
        <v>99</v>
      </c>
      <c r="DA1" s="7" t="s">
        <v>100</v>
      </c>
      <c r="DB1" s="7" t="s">
        <v>101</v>
      </c>
      <c r="DC1" s="7" t="s">
        <v>102</v>
      </c>
      <c r="DD1" s="7" t="s">
        <v>103</v>
      </c>
      <c r="DE1" s="7" t="s">
        <v>104</v>
      </c>
      <c r="DF1" s="7" t="s">
        <v>105</v>
      </c>
      <c r="DG1" s="7" t="s">
        <v>106</v>
      </c>
      <c r="DH1" s="7" t="s">
        <v>107</v>
      </c>
      <c r="DI1" s="7" t="s">
        <v>108</v>
      </c>
      <c r="DJ1" s="7" t="s">
        <v>109</v>
      </c>
      <c r="DK1" s="7" t="s">
        <v>110</v>
      </c>
      <c r="DL1" s="7" t="s">
        <v>111</v>
      </c>
      <c r="DM1" s="7" t="s">
        <v>112</v>
      </c>
      <c r="DN1" s="7" t="s">
        <v>113</v>
      </c>
      <c r="DO1" s="7" t="s">
        <v>114</v>
      </c>
      <c r="DP1" s="7" t="s">
        <v>115</v>
      </c>
      <c r="DQ1" s="7" t="s">
        <v>116</v>
      </c>
      <c r="DR1" s="7" t="s">
        <v>117</v>
      </c>
      <c r="DS1" s="7" t="s">
        <v>118</v>
      </c>
      <c r="DT1" s="7" t="s">
        <v>119</v>
      </c>
      <c r="DU1" s="7" t="s">
        <v>120</v>
      </c>
      <c r="DV1" s="7" t="s">
        <v>121</v>
      </c>
      <c r="DW1" s="7" t="s">
        <v>122</v>
      </c>
      <c r="DX1" s="7" t="s">
        <v>123</v>
      </c>
      <c r="DY1" s="7" t="s">
        <v>124</v>
      </c>
      <c r="DZ1" s="7" t="s">
        <v>125</v>
      </c>
      <c r="EA1" s="7" t="s">
        <v>126</v>
      </c>
      <c r="EB1" s="7" t="s">
        <v>127</v>
      </c>
      <c r="EC1" s="7" t="s">
        <v>128</v>
      </c>
      <c r="ED1" s="7" t="s">
        <v>129</v>
      </c>
      <c r="EE1" s="7" t="s">
        <v>130</v>
      </c>
      <c r="EF1" s="7" t="s">
        <v>131</v>
      </c>
      <c r="EG1" s="7" t="s">
        <v>132</v>
      </c>
      <c r="EH1" s="7" t="s">
        <v>133</v>
      </c>
      <c r="EI1" s="7" t="s">
        <v>134</v>
      </c>
      <c r="EJ1" s="8" t="s">
        <v>135</v>
      </c>
      <c r="EK1" s="8" t="s">
        <v>418</v>
      </c>
      <c r="EL1" s="8" t="s">
        <v>136</v>
      </c>
      <c r="EM1" s="8" t="s">
        <v>137</v>
      </c>
      <c r="EN1" s="8" t="s">
        <v>138</v>
      </c>
      <c r="EO1" s="8" t="s">
        <v>139</v>
      </c>
      <c r="EP1" s="8" t="s">
        <v>140</v>
      </c>
      <c r="EQ1" s="8" t="s">
        <v>141</v>
      </c>
      <c r="ER1" s="8" t="s">
        <v>142</v>
      </c>
      <c r="ES1" s="8" t="s">
        <v>143</v>
      </c>
      <c r="ET1" s="8" t="s">
        <v>144</v>
      </c>
      <c r="EU1" s="8" t="s">
        <v>145</v>
      </c>
      <c r="EV1" s="8" t="s">
        <v>146</v>
      </c>
      <c r="EW1" s="8" t="s">
        <v>147</v>
      </c>
      <c r="EX1" s="8" t="s">
        <v>148</v>
      </c>
      <c r="EY1" s="8" t="s">
        <v>149</v>
      </c>
      <c r="EZ1" s="8" t="s">
        <v>150</v>
      </c>
      <c r="FA1" s="8" t="s">
        <v>151</v>
      </c>
      <c r="FB1" s="8" t="s">
        <v>152</v>
      </c>
      <c r="FC1" s="8" t="s">
        <v>153</v>
      </c>
      <c r="FD1" s="8" t="s">
        <v>154</v>
      </c>
      <c r="FE1" s="8" t="s">
        <v>155</v>
      </c>
      <c r="FF1" s="8" t="s">
        <v>156</v>
      </c>
      <c r="FG1" s="8" t="s">
        <v>157</v>
      </c>
      <c r="FH1" s="8" t="s">
        <v>158</v>
      </c>
      <c r="FI1" s="8" t="s">
        <v>159</v>
      </c>
      <c r="FJ1" s="8" t="s">
        <v>160</v>
      </c>
      <c r="FK1" s="8" t="s">
        <v>161</v>
      </c>
      <c r="FL1" s="8" t="s">
        <v>162</v>
      </c>
      <c r="FM1" s="8" t="s">
        <v>163</v>
      </c>
      <c r="FN1" s="8" t="s">
        <v>164</v>
      </c>
      <c r="FO1" s="9" t="s">
        <v>165</v>
      </c>
      <c r="FP1" s="9" t="s">
        <v>166</v>
      </c>
      <c r="FQ1" s="9" t="s">
        <v>167</v>
      </c>
      <c r="FR1" s="9" t="s">
        <v>168</v>
      </c>
      <c r="FS1" s="9" t="s">
        <v>169</v>
      </c>
      <c r="FT1" s="9" t="s">
        <v>170</v>
      </c>
      <c r="FU1" s="9" t="s">
        <v>171</v>
      </c>
      <c r="FV1" s="9" t="s">
        <v>172</v>
      </c>
      <c r="FW1" s="9" t="s">
        <v>173</v>
      </c>
      <c r="FX1" s="9" t="s">
        <v>174</v>
      </c>
      <c r="FY1" s="9" t="s">
        <v>175</v>
      </c>
      <c r="FZ1" s="9" t="s">
        <v>176</v>
      </c>
      <c r="GA1" s="9" t="s">
        <v>177</v>
      </c>
      <c r="GB1" s="9" t="s">
        <v>178</v>
      </c>
      <c r="GC1" s="9" t="s">
        <v>179</v>
      </c>
      <c r="GD1" s="9" t="s">
        <v>180</v>
      </c>
      <c r="GE1" s="9" t="s">
        <v>181</v>
      </c>
      <c r="GF1" s="9" t="s">
        <v>182</v>
      </c>
      <c r="GG1" s="9" t="s">
        <v>183</v>
      </c>
      <c r="GH1" s="9" t="s">
        <v>184</v>
      </c>
      <c r="GI1" s="9" t="s">
        <v>185</v>
      </c>
      <c r="GJ1" s="9" t="s">
        <v>186</v>
      </c>
      <c r="GK1" s="9" t="s">
        <v>187</v>
      </c>
      <c r="GL1" s="9" t="s">
        <v>188</v>
      </c>
      <c r="GM1" s="9" t="s">
        <v>189</v>
      </c>
      <c r="GN1" s="9" t="s">
        <v>190</v>
      </c>
      <c r="GO1" s="9" t="s">
        <v>191</v>
      </c>
      <c r="GP1" s="9" t="s">
        <v>192</v>
      </c>
      <c r="GQ1" s="9" t="s">
        <v>193</v>
      </c>
      <c r="GR1" s="9" t="s">
        <v>194</v>
      </c>
      <c r="GS1" s="9" t="s">
        <v>195</v>
      </c>
      <c r="GT1" s="9" t="s">
        <v>196</v>
      </c>
      <c r="GU1" s="9" t="s">
        <v>197</v>
      </c>
      <c r="GV1" s="9" t="s">
        <v>198</v>
      </c>
      <c r="GW1" s="9" t="s">
        <v>199</v>
      </c>
      <c r="GX1" s="6" t="s">
        <v>200</v>
      </c>
      <c r="GY1" s="6" t="s">
        <v>201</v>
      </c>
      <c r="GZ1" s="6" t="s">
        <v>202</v>
      </c>
      <c r="HA1" s="6" t="s">
        <v>203</v>
      </c>
      <c r="HB1" s="6" t="s">
        <v>204</v>
      </c>
      <c r="HC1" s="6" t="s">
        <v>205</v>
      </c>
      <c r="HD1" s="6" t="s">
        <v>206</v>
      </c>
      <c r="HE1" s="10" t="s">
        <v>207</v>
      </c>
      <c r="HF1" s="10" t="s">
        <v>208</v>
      </c>
      <c r="HG1" s="10" t="s">
        <v>209</v>
      </c>
      <c r="HH1" s="10" t="s">
        <v>210</v>
      </c>
      <c r="HI1" s="10" t="s">
        <v>211</v>
      </c>
      <c r="HJ1" s="10" t="s">
        <v>212</v>
      </c>
      <c r="HK1" s="10" t="s">
        <v>213</v>
      </c>
      <c r="HL1" s="10" t="s">
        <v>214</v>
      </c>
      <c r="HM1" s="10" t="s">
        <v>215</v>
      </c>
      <c r="HN1" s="10" t="s">
        <v>216</v>
      </c>
      <c r="HO1" s="10" t="s">
        <v>217</v>
      </c>
      <c r="HP1" s="10" t="s">
        <v>218</v>
      </c>
      <c r="HQ1" s="10" t="s">
        <v>219</v>
      </c>
      <c r="HR1" s="10" t="s">
        <v>220</v>
      </c>
      <c r="HS1" s="10" t="s">
        <v>221</v>
      </c>
      <c r="HT1" s="10" t="s">
        <v>222</v>
      </c>
      <c r="HU1" s="10" t="s">
        <v>223</v>
      </c>
      <c r="HV1" s="10" t="s">
        <v>224</v>
      </c>
      <c r="HW1" s="10" t="s">
        <v>225</v>
      </c>
      <c r="HX1" s="10" t="s">
        <v>226</v>
      </c>
      <c r="HY1" s="10" t="s">
        <v>227</v>
      </c>
      <c r="HZ1" s="10" t="s">
        <v>228</v>
      </c>
      <c r="IA1" s="10" t="s">
        <v>229</v>
      </c>
      <c r="IB1" s="10" t="s">
        <v>230</v>
      </c>
      <c r="IC1" s="10" t="s">
        <v>231</v>
      </c>
      <c r="ID1" s="10" t="s">
        <v>232</v>
      </c>
      <c r="IE1" s="10" t="s">
        <v>233</v>
      </c>
      <c r="IF1" s="10" t="s">
        <v>234</v>
      </c>
      <c r="IG1" s="10" t="s">
        <v>235</v>
      </c>
      <c r="IH1" s="10" t="s">
        <v>236</v>
      </c>
      <c r="II1" s="10" t="s">
        <v>237</v>
      </c>
      <c r="IJ1" s="10" t="s">
        <v>238</v>
      </c>
      <c r="IK1" s="10" t="s">
        <v>239</v>
      </c>
      <c r="IL1" s="10" t="s">
        <v>240</v>
      </c>
      <c r="IM1" s="10" t="s">
        <v>241</v>
      </c>
      <c r="IN1" s="10" t="s">
        <v>242</v>
      </c>
      <c r="IO1" s="10" t="s">
        <v>243</v>
      </c>
      <c r="IP1" s="10" t="s">
        <v>244</v>
      </c>
      <c r="IQ1" s="10" t="s">
        <v>245</v>
      </c>
      <c r="IR1" s="10" t="s">
        <v>246</v>
      </c>
      <c r="IS1" s="10" t="s">
        <v>247</v>
      </c>
      <c r="IT1" s="10" t="s">
        <v>248</v>
      </c>
      <c r="IU1" s="10" t="s">
        <v>249</v>
      </c>
      <c r="IV1" s="10" t="s">
        <v>250</v>
      </c>
      <c r="IW1" s="10" t="s">
        <v>251</v>
      </c>
      <c r="IX1" s="10" t="s">
        <v>252</v>
      </c>
      <c r="IY1" s="10" t="s">
        <v>253</v>
      </c>
      <c r="IZ1" s="10" t="s">
        <v>254</v>
      </c>
      <c r="JA1" s="10" t="s">
        <v>255</v>
      </c>
      <c r="JB1" s="10" t="s">
        <v>256</v>
      </c>
      <c r="JC1" s="10" t="s">
        <v>257</v>
      </c>
      <c r="JD1" s="10" t="s">
        <v>258</v>
      </c>
      <c r="JE1" s="10" t="s">
        <v>259</v>
      </c>
      <c r="JF1" s="10" t="s">
        <v>260</v>
      </c>
      <c r="JG1" s="10" t="s">
        <v>261</v>
      </c>
      <c r="JH1" s="10" t="s">
        <v>262</v>
      </c>
      <c r="JI1" s="10" t="s">
        <v>263</v>
      </c>
      <c r="JJ1" s="10" t="s">
        <v>264</v>
      </c>
      <c r="JK1" s="10" t="s">
        <v>265</v>
      </c>
      <c r="JL1" s="10" t="s">
        <v>266</v>
      </c>
      <c r="JM1" s="10" t="s">
        <v>267</v>
      </c>
      <c r="JN1" s="10" t="s">
        <v>268</v>
      </c>
      <c r="JO1" s="10" t="s">
        <v>269</v>
      </c>
      <c r="JP1" s="10" t="s">
        <v>270</v>
      </c>
      <c r="JQ1" s="10" t="s">
        <v>271</v>
      </c>
      <c r="JR1" s="10" t="s">
        <v>272</v>
      </c>
      <c r="JS1" s="10" t="s">
        <v>273</v>
      </c>
      <c r="JT1" s="10" t="s">
        <v>274</v>
      </c>
      <c r="JU1" s="10" t="s">
        <v>275</v>
      </c>
      <c r="JV1" s="10" t="s">
        <v>276</v>
      </c>
      <c r="JW1" s="10" t="s">
        <v>277</v>
      </c>
      <c r="JX1" s="10" t="s">
        <v>278</v>
      </c>
      <c r="JY1" s="10" t="s">
        <v>279</v>
      </c>
      <c r="JZ1" s="10" t="s">
        <v>280</v>
      </c>
      <c r="KA1" s="10" t="s">
        <v>281</v>
      </c>
      <c r="KB1" s="10" t="s">
        <v>282</v>
      </c>
      <c r="KC1" s="10" t="s">
        <v>283</v>
      </c>
      <c r="KD1" s="10" t="s">
        <v>284</v>
      </c>
      <c r="KE1" s="10" t="s">
        <v>285</v>
      </c>
      <c r="KF1" s="10" t="s">
        <v>286</v>
      </c>
      <c r="KG1" s="10" t="s">
        <v>287</v>
      </c>
      <c r="KH1" s="10" t="s">
        <v>288</v>
      </c>
      <c r="KI1" s="10" t="s">
        <v>289</v>
      </c>
      <c r="KJ1" s="10" t="s">
        <v>290</v>
      </c>
      <c r="KK1" s="10" t="s">
        <v>291</v>
      </c>
      <c r="KL1" s="10" t="s">
        <v>292</v>
      </c>
      <c r="KM1" s="10" t="s">
        <v>293</v>
      </c>
      <c r="KN1" s="10" t="s">
        <v>294</v>
      </c>
      <c r="KO1" s="10" t="s">
        <v>295</v>
      </c>
      <c r="KP1" s="10" t="s">
        <v>296</v>
      </c>
    </row>
    <row r="2" spans="1:303" s="33" customFormat="1" ht="57">
      <c r="A2" s="33" t="s">
        <v>459</v>
      </c>
      <c r="B2" s="4" t="s">
        <v>457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26" t="s">
        <v>458</v>
      </c>
      <c r="U2" s="15" t="s">
        <v>460</v>
      </c>
      <c r="V2" s="15"/>
      <c r="W2" s="34" t="s">
        <v>439</v>
      </c>
      <c r="X2" s="34" t="s">
        <v>21</v>
      </c>
      <c r="Y2" s="34" t="s">
        <v>462</v>
      </c>
      <c r="Z2" s="17" t="s">
        <v>427</v>
      </c>
      <c r="AA2" s="15"/>
      <c r="AB2" s="33" t="s">
        <v>443</v>
      </c>
      <c r="AC2" s="12" t="s">
        <v>297</v>
      </c>
      <c r="AD2" s="12" t="s">
        <v>298</v>
      </c>
      <c r="AE2" s="12" t="s">
        <v>299</v>
      </c>
      <c r="AF2" s="12" t="s">
        <v>300</v>
      </c>
      <c r="AG2" s="12" t="s">
        <v>403</v>
      </c>
      <c r="AH2" s="12" t="s">
        <v>301</v>
      </c>
      <c r="AI2" s="12" t="s">
        <v>302</v>
      </c>
      <c r="AJ2" s="12" t="s">
        <v>303</v>
      </c>
      <c r="AK2" s="12" t="s">
        <v>304</v>
      </c>
      <c r="AL2" s="12" t="s">
        <v>305</v>
      </c>
      <c r="AM2" s="12" t="s">
        <v>306</v>
      </c>
      <c r="AN2" s="12" t="s">
        <v>307</v>
      </c>
      <c r="AO2" s="12" t="s">
        <v>308</v>
      </c>
      <c r="AP2" s="12" t="s">
        <v>309</v>
      </c>
      <c r="AQ2" s="12" t="s">
        <v>310</v>
      </c>
      <c r="AR2" s="12" t="s">
        <v>311</v>
      </c>
      <c r="AS2" s="12" t="s">
        <v>302</v>
      </c>
      <c r="AT2" s="12" t="s">
        <v>312</v>
      </c>
      <c r="AU2" s="12" t="s">
        <v>313</v>
      </c>
      <c r="AV2" s="12" t="s">
        <v>314</v>
      </c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2" t="s">
        <v>302</v>
      </c>
      <c r="CQ2" s="12" t="s">
        <v>12</v>
      </c>
      <c r="CR2" s="12" t="s">
        <v>12</v>
      </c>
      <c r="CS2" s="12" t="s">
        <v>302</v>
      </c>
      <c r="CT2" s="12" t="s">
        <v>349</v>
      </c>
      <c r="CU2" s="15"/>
      <c r="CV2" s="15"/>
      <c r="CW2" s="15"/>
      <c r="CX2" s="12" t="s">
        <v>352</v>
      </c>
      <c r="CY2" s="12" t="s">
        <v>353</v>
      </c>
      <c r="CZ2" s="12" t="s">
        <v>354</v>
      </c>
      <c r="DA2" s="12" t="s">
        <v>355</v>
      </c>
      <c r="DB2" s="12" t="s">
        <v>403</v>
      </c>
      <c r="DC2" s="12" t="s">
        <v>356</v>
      </c>
      <c r="DD2" s="12" t="s">
        <v>403</v>
      </c>
      <c r="DE2" s="12" t="s">
        <v>330</v>
      </c>
      <c r="DF2" s="12" t="s">
        <v>357</v>
      </c>
      <c r="DG2" s="12" t="s">
        <v>358</v>
      </c>
      <c r="DH2" s="12" t="s">
        <v>403</v>
      </c>
      <c r="DI2" s="12" t="s">
        <v>330</v>
      </c>
      <c r="DJ2" s="12" t="s">
        <v>357</v>
      </c>
      <c r="DK2" s="12" t="s">
        <v>359</v>
      </c>
      <c r="DL2" s="12" t="s">
        <v>360</v>
      </c>
      <c r="DM2" s="12" t="s">
        <v>361</v>
      </c>
      <c r="DN2" s="12" t="s">
        <v>12</v>
      </c>
      <c r="DO2" s="12" t="s">
        <v>362</v>
      </c>
      <c r="DP2" s="12" t="s">
        <v>357</v>
      </c>
      <c r="DQ2" s="12" t="s">
        <v>363</v>
      </c>
      <c r="DR2" s="12" t="s">
        <v>364</v>
      </c>
      <c r="DS2" s="12" t="s">
        <v>365</v>
      </c>
      <c r="DT2" s="12" t="s">
        <v>403</v>
      </c>
      <c r="DU2" s="12" t="s">
        <v>12</v>
      </c>
      <c r="DV2" s="12" t="s">
        <v>366</v>
      </c>
      <c r="DW2" s="12" t="s">
        <v>367</v>
      </c>
      <c r="DX2" s="12" t="s">
        <v>368</v>
      </c>
      <c r="DY2" s="12" t="s">
        <v>302</v>
      </c>
      <c r="DZ2" s="12" t="s">
        <v>302</v>
      </c>
      <c r="EA2" s="12" t="s">
        <v>302</v>
      </c>
      <c r="EB2" s="12" t="s">
        <v>302</v>
      </c>
      <c r="EC2" s="12" t="s">
        <v>369</v>
      </c>
      <c r="ED2" s="12" t="s">
        <v>12</v>
      </c>
      <c r="EE2" s="12" t="s">
        <v>370</v>
      </c>
      <c r="EF2" s="12" t="s">
        <v>302</v>
      </c>
      <c r="EG2" s="12" t="s">
        <v>302</v>
      </c>
      <c r="EH2" s="12" t="s">
        <v>371</v>
      </c>
      <c r="EI2" s="12" t="s">
        <v>372</v>
      </c>
      <c r="EJ2" s="12" t="s">
        <v>406</v>
      </c>
      <c r="EK2" s="15"/>
      <c r="EL2" s="12" t="s">
        <v>302</v>
      </c>
      <c r="EM2" s="12" t="s">
        <v>373</v>
      </c>
      <c r="EN2" s="12" t="s">
        <v>302</v>
      </c>
      <c r="EO2" s="12" t="s">
        <v>374</v>
      </c>
      <c r="EP2" s="12" t="s">
        <v>302</v>
      </c>
      <c r="EQ2" s="12" t="s">
        <v>375</v>
      </c>
      <c r="ER2" s="12" t="s">
        <v>302</v>
      </c>
      <c r="ES2" s="12" t="s">
        <v>376</v>
      </c>
      <c r="ET2" s="12" t="s">
        <v>302</v>
      </c>
      <c r="EU2" s="12" t="s">
        <v>377</v>
      </c>
      <c r="EV2" s="12" t="s">
        <v>302</v>
      </c>
      <c r="EW2" s="12" t="s">
        <v>378</v>
      </c>
      <c r="EX2" s="12" t="s">
        <v>302</v>
      </c>
      <c r="EY2" s="12" t="s">
        <v>379</v>
      </c>
      <c r="EZ2" s="12" t="s">
        <v>302</v>
      </c>
      <c r="FA2" s="12" t="s">
        <v>380</v>
      </c>
      <c r="FB2" s="12" t="s">
        <v>302</v>
      </c>
      <c r="FC2" s="12" t="s">
        <v>381</v>
      </c>
      <c r="FD2" s="12" t="s">
        <v>302</v>
      </c>
      <c r="FE2" s="12" t="s">
        <v>382</v>
      </c>
      <c r="FF2" s="12" t="s">
        <v>302</v>
      </c>
      <c r="FG2" s="12" t="s">
        <v>383</v>
      </c>
      <c r="FH2" s="12" t="s">
        <v>302</v>
      </c>
      <c r="FI2" s="12" t="s">
        <v>302</v>
      </c>
      <c r="FJ2" s="12" t="s">
        <v>384</v>
      </c>
      <c r="FK2" s="12" t="s">
        <v>385</v>
      </c>
      <c r="FL2" s="12" t="s">
        <v>386</v>
      </c>
      <c r="FM2" s="12" t="s">
        <v>387</v>
      </c>
      <c r="FN2" s="12" t="s">
        <v>388</v>
      </c>
      <c r="FO2" s="12" t="s">
        <v>468</v>
      </c>
      <c r="FP2" s="12" t="s">
        <v>390</v>
      </c>
      <c r="FQ2" s="12" t="s">
        <v>466</v>
      </c>
      <c r="FR2" s="12" t="s">
        <v>392</v>
      </c>
      <c r="FS2" s="12" t="s">
        <v>467</v>
      </c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 t="s">
        <v>404</v>
      </c>
      <c r="GY2" s="12" t="s">
        <v>302</v>
      </c>
      <c r="GZ2" s="12" t="s">
        <v>396</v>
      </c>
      <c r="HA2" s="12" t="s">
        <v>302</v>
      </c>
      <c r="HB2" s="12" t="s">
        <v>397</v>
      </c>
      <c r="HC2" s="12" t="s">
        <v>12</v>
      </c>
      <c r="HD2" s="12" t="s">
        <v>398</v>
      </c>
      <c r="HE2" s="12" t="s">
        <v>302</v>
      </c>
      <c r="HF2" s="15"/>
      <c r="HG2" s="15"/>
      <c r="HH2" s="15"/>
      <c r="HI2" s="12" t="s">
        <v>412</v>
      </c>
      <c r="HJ2" s="15"/>
      <c r="HK2" s="15"/>
      <c r="HL2" s="15"/>
      <c r="HM2" s="12" t="s">
        <v>412</v>
      </c>
      <c r="HN2" s="15"/>
      <c r="HO2" s="15"/>
      <c r="HP2" s="15"/>
      <c r="HQ2" s="12" t="s">
        <v>412</v>
      </c>
      <c r="HR2" s="15"/>
      <c r="HS2" s="15"/>
      <c r="HT2" s="15"/>
      <c r="HU2" s="12" t="s">
        <v>412</v>
      </c>
      <c r="HV2" s="15"/>
      <c r="HW2" s="15"/>
      <c r="HX2" s="15"/>
      <c r="HY2" s="12" t="s">
        <v>412</v>
      </c>
      <c r="HZ2" s="15"/>
      <c r="IA2" s="15"/>
      <c r="IB2" s="15"/>
      <c r="IC2" s="12" t="s">
        <v>412</v>
      </c>
      <c r="ID2" s="15"/>
      <c r="IE2" s="15"/>
      <c r="IF2" s="15"/>
      <c r="IG2" s="12" t="s">
        <v>412</v>
      </c>
      <c r="IH2" s="15"/>
      <c r="II2" s="15"/>
      <c r="IJ2" s="15"/>
      <c r="IK2" s="12" t="s">
        <v>412</v>
      </c>
      <c r="IL2" s="15"/>
      <c r="IM2" s="15"/>
      <c r="IN2" s="15"/>
      <c r="IO2" s="12" t="s">
        <v>12</v>
      </c>
      <c r="IP2" s="15"/>
      <c r="IQ2" s="12" t="s">
        <v>399</v>
      </c>
      <c r="IR2" s="15"/>
      <c r="IS2" s="12" t="s">
        <v>400</v>
      </c>
      <c r="IT2" s="15"/>
      <c r="IU2" s="12" t="s">
        <v>12</v>
      </c>
      <c r="IV2" s="15"/>
      <c r="IW2" s="12" t="s">
        <v>413</v>
      </c>
      <c r="IX2" s="15"/>
      <c r="IY2" s="12" t="s">
        <v>12</v>
      </c>
      <c r="IZ2" s="15"/>
      <c r="JA2" s="12" t="s">
        <v>416</v>
      </c>
      <c r="JB2" s="15"/>
      <c r="JC2" s="12" t="s">
        <v>12</v>
      </c>
      <c r="JD2" s="15"/>
      <c r="JE2" s="12" t="s">
        <v>12</v>
      </c>
      <c r="JF2" s="15"/>
      <c r="JG2" s="12" t="s">
        <v>400</v>
      </c>
      <c r="JH2" s="15"/>
      <c r="JI2" s="12" t="s">
        <v>400</v>
      </c>
      <c r="JJ2" s="15"/>
      <c r="JK2" s="12" t="s">
        <v>414</v>
      </c>
      <c r="JL2" s="15"/>
      <c r="JM2" s="12" t="s">
        <v>414</v>
      </c>
      <c r="JN2" s="15"/>
      <c r="JO2" s="12" t="s">
        <v>414</v>
      </c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2" t="s">
        <v>415</v>
      </c>
    </row>
    <row r="3" spans="1:303" s="33" customFormat="1" ht="57">
      <c r="A3" s="34" t="s">
        <v>463</v>
      </c>
      <c r="B3" s="28" t="s">
        <v>465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27" t="s">
        <v>464</v>
      </c>
      <c r="U3" s="15" t="s">
        <v>469</v>
      </c>
      <c r="V3" s="15"/>
      <c r="W3" s="15" t="s">
        <v>410</v>
      </c>
      <c r="X3" s="34" t="s">
        <v>21</v>
      </c>
      <c r="Y3" s="15"/>
      <c r="Z3" s="17" t="s">
        <v>427</v>
      </c>
      <c r="AA3" s="15"/>
      <c r="AB3" s="33" t="s">
        <v>449</v>
      </c>
      <c r="AC3" s="12" t="s">
        <v>297</v>
      </c>
      <c r="AD3" s="12" t="s">
        <v>298</v>
      </c>
      <c r="AE3" s="12" t="s">
        <v>299</v>
      </c>
      <c r="AF3" s="12" t="s">
        <v>300</v>
      </c>
      <c r="AG3" s="12" t="s">
        <v>403</v>
      </c>
      <c r="AH3" s="12" t="s">
        <v>301</v>
      </c>
      <c r="AI3" s="12" t="s">
        <v>302</v>
      </c>
      <c r="AJ3" s="12" t="s">
        <v>303</v>
      </c>
      <c r="AK3" s="12" t="s">
        <v>304</v>
      </c>
      <c r="AL3" s="12" t="s">
        <v>305</v>
      </c>
      <c r="AM3" s="12" t="s">
        <v>306</v>
      </c>
      <c r="AN3" s="12" t="s">
        <v>307</v>
      </c>
      <c r="AO3" s="12" t="s">
        <v>308</v>
      </c>
      <c r="AP3" s="12" t="s">
        <v>309</v>
      </c>
      <c r="AQ3" s="12" t="s">
        <v>310</v>
      </c>
      <c r="AR3" s="12" t="s">
        <v>311</v>
      </c>
      <c r="AS3" s="12" t="s">
        <v>302</v>
      </c>
      <c r="AT3" s="12" t="s">
        <v>312</v>
      </c>
      <c r="AU3" s="12" t="s">
        <v>313</v>
      </c>
      <c r="AV3" s="12" t="s">
        <v>314</v>
      </c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2" t="s">
        <v>302</v>
      </c>
      <c r="CQ3" s="12" t="s">
        <v>12</v>
      </c>
      <c r="CR3" s="12" t="s">
        <v>12</v>
      </c>
      <c r="CS3" s="12" t="s">
        <v>302</v>
      </c>
      <c r="CT3" s="12" t="s">
        <v>349</v>
      </c>
      <c r="CU3" s="15"/>
      <c r="CV3" s="15"/>
      <c r="CW3" s="15"/>
      <c r="CX3" s="12" t="s">
        <v>352</v>
      </c>
      <c r="CY3" s="12" t="s">
        <v>353</v>
      </c>
      <c r="CZ3" s="12" t="s">
        <v>354</v>
      </c>
      <c r="DA3" s="12" t="s">
        <v>355</v>
      </c>
      <c r="DB3" s="12" t="s">
        <v>403</v>
      </c>
      <c r="DC3" s="12" t="s">
        <v>356</v>
      </c>
      <c r="DD3" s="12" t="s">
        <v>403</v>
      </c>
      <c r="DE3" s="12" t="s">
        <v>330</v>
      </c>
      <c r="DF3" s="12" t="s">
        <v>357</v>
      </c>
      <c r="DG3" s="12" t="s">
        <v>358</v>
      </c>
      <c r="DH3" s="12" t="s">
        <v>403</v>
      </c>
      <c r="DI3" s="12" t="s">
        <v>330</v>
      </c>
      <c r="DJ3" s="12" t="s">
        <v>357</v>
      </c>
      <c r="DK3" s="12" t="s">
        <v>359</v>
      </c>
      <c r="DL3" s="12" t="s">
        <v>360</v>
      </c>
      <c r="DM3" s="12" t="s">
        <v>361</v>
      </c>
      <c r="DN3" s="12" t="s">
        <v>12</v>
      </c>
      <c r="DO3" s="12" t="s">
        <v>362</v>
      </c>
      <c r="DP3" s="12" t="s">
        <v>357</v>
      </c>
      <c r="DQ3" s="12" t="s">
        <v>363</v>
      </c>
      <c r="DR3" s="12" t="s">
        <v>364</v>
      </c>
      <c r="DS3" s="12" t="s">
        <v>365</v>
      </c>
      <c r="DT3" s="12" t="s">
        <v>403</v>
      </c>
      <c r="DU3" s="12" t="s">
        <v>12</v>
      </c>
      <c r="DV3" s="12" t="s">
        <v>366</v>
      </c>
      <c r="DW3" s="12" t="s">
        <v>367</v>
      </c>
      <c r="DX3" s="12" t="s">
        <v>368</v>
      </c>
      <c r="DY3" s="12" t="s">
        <v>302</v>
      </c>
      <c r="DZ3" s="12" t="s">
        <v>302</v>
      </c>
      <c r="EA3" s="12" t="s">
        <v>302</v>
      </c>
      <c r="EB3" s="12" t="s">
        <v>302</v>
      </c>
      <c r="EC3" s="12" t="s">
        <v>369</v>
      </c>
      <c r="ED3" s="12" t="s">
        <v>12</v>
      </c>
      <c r="EE3" s="12" t="s">
        <v>370</v>
      </c>
      <c r="EF3" s="12" t="s">
        <v>302</v>
      </c>
      <c r="EG3" s="12" t="s">
        <v>302</v>
      </c>
      <c r="EH3" s="12" t="s">
        <v>371</v>
      </c>
      <c r="EI3" s="12" t="s">
        <v>372</v>
      </c>
      <c r="EJ3" s="12" t="s">
        <v>406</v>
      </c>
      <c r="EK3" s="15"/>
      <c r="EL3" s="12" t="s">
        <v>302</v>
      </c>
      <c r="EM3" s="12" t="s">
        <v>373</v>
      </c>
      <c r="EN3" s="12" t="s">
        <v>302</v>
      </c>
      <c r="EO3" s="12" t="s">
        <v>374</v>
      </c>
      <c r="EP3" s="12" t="s">
        <v>302</v>
      </c>
      <c r="EQ3" s="12" t="s">
        <v>375</v>
      </c>
      <c r="ER3" s="12" t="s">
        <v>302</v>
      </c>
      <c r="ES3" s="12" t="s">
        <v>376</v>
      </c>
      <c r="ET3" s="12" t="s">
        <v>302</v>
      </c>
      <c r="EU3" s="12" t="s">
        <v>377</v>
      </c>
      <c r="EV3" s="12" t="s">
        <v>302</v>
      </c>
      <c r="EW3" s="12" t="s">
        <v>378</v>
      </c>
      <c r="EX3" s="12" t="s">
        <v>302</v>
      </c>
      <c r="EY3" s="12" t="s">
        <v>379</v>
      </c>
      <c r="EZ3" s="12" t="s">
        <v>302</v>
      </c>
      <c r="FA3" s="12" t="s">
        <v>380</v>
      </c>
      <c r="FB3" s="12" t="s">
        <v>302</v>
      </c>
      <c r="FC3" s="12" t="s">
        <v>381</v>
      </c>
      <c r="FD3" s="12" t="s">
        <v>302</v>
      </c>
      <c r="FE3" s="12" t="s">
        <v>382</v>
      </c>
      <c r="FF3" s="12" t="s">
        <v>302</v>
      </c>
      <c r="FG3" s="12" t="s">
        <v>383</v>
      </c>
      <c r="FH3" s="12" t="s">
        <v>302</v>
      </c>
      <c r="FI3" s="12" t="s">
        <v>302</v>
      </c>
      <c r="FJ3" s="12" t="s">
        <v>384</v>
      </c>
      <c r="FK3" s="12" t="s">
        <v>385</v>
      </c>
      <c r="FL3" s="12" t="s">
        <v>386</v>
      </c>
      <c r="FM3" s="12" t="s">
        <v>387</v>
      </c>
      <c r="FN3" s="12" t="s">
        <v>388</v>
      </c>
      <c r="FO3" s="12" t="s">
        <v>468</v>
      </c>
      <c r="FP3" s="12" t="s">
        <v>390</v>
      </c>
      <c r="FQ3" s="12" t="s">
        <v>466</v>
      </c>
      <c r="FR3" s="12" t="s">
        <v>392</v>
      </c>
      <c r="FS3" s="12" t="s">
        <v>467</v>
      </c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 t="s">
        <v>404</v>
      </c>
      <c r="GY3" s="12" t="s">
        <v>302</v>
      </c>
      <c r="GZ3" s="12" t="s">
        <v>396</v>
      </c>
      <c r="HA3" s="12" t="s">
        <v>302</v>
      </c>
      <c r="HB3" s="12" t="s">
        <v>397</v>
      </c>
      <c r="HC3" s="12" t="s">
        <v>12</v>
      </c>
      <c r="HD3" s="12" t="s">
        <v>398</v>
      </c>
      <c r="HE3" s="12" t="s">
        <v>302</v>
      </c>
      <c r="HF3" s="15"/>
      <c r="HG3" s="15"/>
      <c r="HH3" s="15"/>
      <c r="HI3" s="12" t="s">
        <v>412</v>
      </c>
      <c r="HJ3" s="15"/>
      <c r="HK3" s="15"/>
      <c r="HL3" s="15"/>
      <c r="HM3" s="12" t="s">
        <v>412</v>
      </c>
      <c r="HN3" s="15"/>
      <c r="HO3" s="15"/>
      <c r="HP3" s="15"/>
      <c r="HQ3" s="12" t="s">
        <v>412</v>
      </c>
      <c r="HR3" s="15"/>
      <c r="HS3" s="15"/>
      <c r="HT3" s="15"/>
      <c r="HU3" s="12" t="s">
        <v>412</v>
      </c>
      <c r="HV3" s="15"/>
      <c r="HW3" s="15"/>
      <c r="HX3" s="15"/>
      <c r="HY3" s="12" t="s">
        <v>412</v>
      </c>
      <c r="HZ3" s="15"/>
      <c r="IA3" s="15"/>
      <c r="IB3" s="15"/>
      <c r="IC3" s="12" t="s">
        <v>412</v>
      </c>
      <c r="ID3" s="15"/>
      <c r="IE3" s="15"/>
      <c r="IF3" s="15"/>
      <c r="IG3" s="12" t="s">
        <v>412</v>
      </c>
      <c r="IH3" s="15"/>
      <c r="II3" s="15"/>
      <c r="IJ3" s="15"/>
      <c r="IK3" s="12" t="s">
        <v>412</v>
      </c>
      <c r="IL3" s="15"/>
      <c r="IM3" s="15"/>
      <c r="IN3" s="15"/>
      <c r="IO3" s="12" t="s">
        <v>12</v>
      </c>
      <c r="IP3" s="15"/>
      <c r="IQ3" s="12" t="s">
        <v>399</v>
      </c>
      <c r="IR3" s="15"/>
      <c r="IS3" s="12" t="s">
        <v>400</v>
      </c>
      <c r="IT3" s="15"/>
      <c r="IU3" s="12" t="s">
        <v>12</v>
      </c>
      <c r="IV3" s="15"/>
      <c r="IW3" s="12" t="s">
        <v>413</v>
      </c>
      <c r="IX3" s="15"/>
      <c r="IY3" s="12" t="s">
        <v>12</v>
      </c>
      <c r="IZ3" s="15"/>
      <c r="JA3" s="12" t="s">
        <v>416</v>
      </c>
      <c r="JB3" s="15"/>
      <c r="JC3" s="12" t="s">
        <v>12</v>
      </c>
      <c r="JD3" s="15"/>
      <c r="JE3" s="12" t="s">
        <v>12</v>
      </c>
      <c r="JF3" s="15"/>
      <c r="JG3" s="12" t="s">
        <v>400</v>
      </c>
      <c r="JH3" s="15"/>
      <c r="JI3" s="12" t="s">
        <v>400</v>
      </c>
      <c r="JJ3" s="15"/>
      <c r="JK3" s="12" t="s">
        <v>414</v>
      </c>
      <c r="JL3" s="15"/>
      <c r="JM3" s="12" t="s">
        <v>414</v>
      </c>
      <c r="JN3" s="15"/>
      <c r="JO3" s="12" t="s">
        <v>414</v>
      </c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2" t="s">
        <v>415</v>
      </c>
      <c r="KQ3" s="34"/>
    </row>
    <row r="4" spans="1:30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 s="14"/>
    </row>
    <row r="5" spans="1:30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 s="14"/>
    </row>
    <row r="6" spans="1:30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 s="14"/>
    </row>
  </sheetData>
  <dataValidations count="1">
    <dataValidation type="list" allowBlank="1" showInputMessage="1" showErrorMessage="1" errorTitle="Invalid Entry" error="Please select the correct value" promptTitle="Master" prompt="Please select the alert type" sqref="X1:X1048576">
      <formula1>List_Values!$A$2:$A$4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T2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27.28515625" defaultRowHeight="15"/>
  <cols>
    <col min="1" max="1" width="39" style="11" customWidth="1" collapsed="1"/>
    <col min="2" max="2" width="21.5703125" style="11" customWidth="1" collapsed="1"/>
    <col min="3" max="3" width="18.140625" style="11" bestFit="1" customWidth="1" collapsed="1"/>
    <col min="4" max="4" width="13.42578125" style="11" bestFit="1" customWidth="1" collapsed="1"/>
    <col min="5" max="5" width="14.28515625" style="11" customWidth="1" collapsed="1"/>
    <col min="6" max="6" width="22.140625" style="11" bestFit="1" customWidth="1" collapsed="1"/>
    <col min="7" max="7" width="18.28515625" style="11" bestFit="1" customWidth="1" collapsed="1"/>
    <col min="8" max="9" width="20.140625" style="11" bestFit="1" customWidth="1" collapsed="1"/>
    <col min="10" max="10" width="11.7109375" style="11" bestFit="1" customWidth="1" collapsed="1"/>
    <col min="11" max="11" width="16" style="11" bestFit="1" customWidth="1" collapsed="1"/>
    <col min="12" max="13" width="14.85546875" style="11" bestFit="1" customWidth="1" collapsed="1"/>
    <col min="14" max="14" width="19.85546875" style="11" bestFit="1" customWidth="1" collapsed="1"/>
    <col min="15" max="15" width="12.140625" style="11" customWidth="1" collapsed="1"/>
    <col min="16" max="16" width="11.28515625" style="11" bestFit="1" customWidth="1" collapsed="1"/>
    <col min="17" max="17" width="16.42578125" style="11" bestFit="1" customWidth="1" collapsed="1"/>
    <col min="18" max="18" width="16.28515625" style="11" bestFit="1" customWidth="1" collapsed="1"/>
    <col min="19" max="19" width="10.42578125" style="11" bestFit="1" customWidth="1" collapsed="1"/>
    <col min="20" max="20" width="22.5703125" style="11" customWidth="1" collapsed="1"/>
    <col min="21" max="21" width="27.28515625" style="11" collapsed="1"/>
    <col min="22" max="22" width="27.28515625" style="32"/>
    <col min="23" max="29" width="27.28515625" style="11" collapsed="1"/>
    <col min="30" max="30" width="27.28515625" style="32" collapsed="1"/>
    <col min="31" max="31" width="27.140625" style="11" bestFit="1" customWidth="1" collapsed="1"/>
    <col min="32" max="32" width="22" style="11" bestFit="1" customWidth="1" collapsed="1"/>
    <col min="33" max="33" width="27.28515625" style="11" collapsed="1"/>
    <col min="34" max="34" width="26.140625" style="11" bestFit="1" customWidth="1" collapsed="1"/>
    <col min="35" max="35" width="19.28515625" style="11" bestFit="1" customWidth="1" collapsed="1"/>
    <col min="36" max="36" width="22.42578125" style="11" bestFit="1" customWidth="1" collapsed="1"/>
    <col min="37" max="37" width="25.140625" style="11" bestFit="1" customWidth="1" collapsed="1"/>
    <col min="38" max="38" width="22" style="11" bestFit="1" customWidth="1" collapsed="1"/>
    <col min="39" max="41" width="27.140625" style="11" bestFit="1" customWidth="1" collapsed="1"/>
    <col min="42" max="42" width="26.28515625" style="11" bestFit="1" customWidth="1" collapsed="1"/>
    <col min="43" max="43" width="26.5703125" style="11" bestFit="1" customWidth="1" collapsed="1"/>
    <col min="44" max="44" width="26.5703125" style="32" customWidth="1" collapsed="1"/>
    <col min="45" max="45" width="26.140625" style="11" bestFit="1" customWidth="1" collapsed="1"/>
    <col min="46" max="48" width="27.28515625" style="11" collapsed="1"/>
    <col min="49" max="49" width="25.140625" style="11" bestFit="1" customWidth="1" collapsed="1"/>
    <col min="50" max="50" width="26.5703125" style="11" bestFit="1" customWidth="1" collapsed="1"/>
    <col min="51" max="51" width="25.7109375" style="11" bestFit="1" customWidth="1" collapsed="1"/>
    <col min="52" max="52" width="9.85546875" style="11" bestFit="1" customWidth="1" collapsed="1"/>
    <col min="53" max="53" width="21.42578125" style="11" bestFit="1" customWidth="1" collapsed="1"/>
    <col min="54" max="54" width="20.5703125" style="11" bestFit="1" customWidth="1" collapsed="1"/>
    <col min="55" max="55" width="18.7109375" style="11" bestFit="1" customWidth="1" collapsed="1"/>
    <col min="56" max="56" width="16.42578125" style="11" bestFit="1" customWidth="1" collapsed="1"/>
    <col min="57" max="57" width="26.5703125" style="11" bestFit="1" customWidth="1" collapsed="1"/>
    <col min="58" max="58" width="26.42578125" style="11" bestFit="1" customWidth="1" collapsed="1"/>
    <col min="59" max="60" width="26.5703125" style="11" bestFit="1" customWidth="1" collapsed="1"/>
    <col min="61" max="61" width="25.140625" style="11" bestFit="1" customWidth="1" collapsed="1"/>
    <col min="62" max="62" width="25.7109375" style="11" bestFit="1" customWidth="1" collapsed="1"/>
    <col min="63" max="63" width="22.7109375" style="11" bestFit="1" customWidth="1" collapsed="1"/>
    <col min="64" max="64" width="26.28515625" style="11" bestFit="1" customWidth="1" collapsed="1"/>
    <col min="65" max="65" width="27.140625" style="11" bestFit="1" customWidth="1" collapsed="1"/>
    <col min="66" max="66" width="22.7109375" style="11" bestFit="1" customWidth="1" collapsed="1"/>
    <col min="67" max="67" width="19.5703125" style="11" bestFit="1" customWidth="1" collapsed="1"/>
    <col min="68" max="68" width="24.7109375" style="11" bestFit="1" customWidth="1" collapsed="1"/>
    <col min="69" max="69" width="20.85546875" style="11" bestFit="1" customWidth="1" collapsed="1"/>
    <col min="70" max="70" width="26.85546875" style="11" bestFit="1" customWidth="1" collapsed="1"/>
    <col min="71" max="71" width="23.140625" style="11" bestFit="1" customWidth="1" collapsed="1"/>
    <col min="72" max="72" width="25.140625" style="11" bestFit="1" customWidth="1" collapsed="1"/>
    <col min="73" max="73" width="24.7109375" style="11" bestFit="1" customWidth="1" collapsed="1"/>
    <col min="74" max="74" width="23.140625" style="11" bestFit="1" customWidth="1" collapsed="1"/>
    <col min="75" max="75" width="19.42578125" style="11" bestFit="1" customWidth="1" collapsed="1"/>
    <col min="76" max="76" width="19.28515625" style="11" bestFit="1" customWidth="1" collapsed="1"/>
    <col min="77" max="77" width="26.140625" style="11" bestFit="1" customWidth="1" collapsed="1"/>
    <col min="78" max="78" width="27.28515625" style="11" collapsed="1"/>
    <col min="79" max="79" width="22.42578125" style="11" bestFit="1" customWidth="1" collapsed="1"/>
    <col min="80" max="81" width="26.140625" style="11" bestFit="1" customWidth="1" collapsed="1"/>
    <col min="82" max="82" width="26.42578125" style="11" bestFit="1" customWidth="1" collapsed="1"/>
    <col min="83" max="83" width="26.28515625" style="11" bestFit="1" customWidth="1" collapsed="1"/>
    <col min="84" max="85" width="26.140625" style="11" bestFit="1" customWidth="1" collapsed="1"/>
    <col min="86" max="86" width="23.28515625" style="11" bestFit="1" customWidth="1" collapsed="1"/>
    <col min="87" max="89" width="26.7109375" style="11" bestFit="1" customWidth="1" collapsed="1"/>
    <col min="90" max="90" width="23.140625" style="11" bestFit="1" customWidth="1" collapsed="1"/>
    <col min="91" max="91" width="26.5703125" style="11" bestFit="1" customWidth="1" collapsed="1"/>
    <col min="92" max="92" width="26.140625" style="11" bestFit="1" customWidth="1" collapsed="1"/>
    <col min="93" max="93" width="26.5703125" style="11" bestFit="1" customWidth="1" collapsed="1"/>
    <col min="94" max="94" width="20.28515625" style="11" bestFit="1" customWidth="1" collapsed="1"/>
    <col min="95" max="95" width="15.5703125" style="11" bestFit="1" customWidth="1" collapsed="1"/>
    <col min="96" max="96" width="21" style="11" bestFit="1" customWidth="1" collapsed="1"/>
    <col min="97" max="97" width="19.42578125" style="11" bestFit="1" customWidth="1" collapsed="1"/>
    <col min="98" max="98" width="19" style="11" bestFit="1" customWidth="1" collapsed="1"/>
    <col min="99" max="99" width="22" style="11" bestFit="1" customWidth="1" collapsed="1"/>
    <col min="100" max="101" width="26.85546875" style="11" bestFit="1" customWidth="1" collapsed="1"/>
    <col min="102" max="102" width="26.140625" style="11" bestFit="1" customWidth="1" collapsed="1"/>
    <col min="103" max="103" width="27.28515625" style="11" collapsed="1"/>
    <col min="104" max="104" width="26.5703125" style="11" bestFit="1" customWidth="1" collapsed="1"/>
    <col min="105" max="105" width="22.7109375" style="11" bestFit="1" customWidth="1" collapsed="1"/>
    <col min="106" max="106" width="25.85546875" style="11" bestFit="1" customWidth="1" collapsed="1"/>
    <col min="107" max="107" width="26.28515625" style="11" bestFit="1" customWidth="1" collapsed="1"/>
    <col min="108" max="108" width="26.7109375" style="11" bestFit="1" customWidth="1" collapsed="1"/>
    <col min="109" max="109" width="26.140625" style="11" bestFit="1" customWidth="1" collapsed="1"/>
    <col min="110" max="110" width="26.42578125" style="11" bestFit="1" customWidth="1" collapsed="1"/>
    <col min="111" max="111" width="27" style="11" bestFit="1" customWidth="1" collapsed="1"/>
    <col min="112" max="112" width="26.5703125" style="11" bestFit="1" customWidth="1" collapsed="1"/>
    <col min="113" max="113" width="20.7109375" style="11" bestFit="1" customWidth="1" collapsed="1"/>
    <col min="114" max="114" width="17.85546875" style="11" bestFit="1" customWidth="1" collapsed="1"/>
    <col min="115" max="115" width="26.7109375" style="11" bestFit="1" customWidth="1" collapsed="1"/>
    <col min="116" max="116" width="26.5703125" style="11" bestFit="1" customWidth="1" collapsed="1"/>
    <col min="117" max="117" width="23.28515625" style="11" bestFit="1" customWidth="1" collapsed="1"/>
    <col min="118" max="118" width="20.28515625" style="11" bestFit="1" customWidth="1" collapsed="1"/>
    <col min="119" max="119" width="26.85546875" style="11" bestFit="1" customWidth="1" collapsed="1"/>
    <col min="120" max="120" width="20.28515625" style="11" bestFit="1" customWidth="1" collapsed="1"/>
    <col min="121" max="121" width="27" style="11" bestFit="1" customWidth="1" collapsed="1"/>
    <col min="122" max="122" width="22" style="11" bestFit="1" customWidth="1" collapsed="1"/>
    <col min="123" max="123" width="26.28515625" style="11" bestFit="1" customWidth="1" collapsed="1"/>
    <col min="124" max="124" width="24.28515625" style="11" bestFit="1" customWidth="1" collapsed="1"/>
    <col min="125" max="125" width="19.85546875" style="11" bestFit="1" customWidth="1" collapsed="1"/>
    <col min="126" max="126" width="26.5703125" style="11" bestFit="1" customWidth="1" collapsed="1"/>
    <col min="127" max="127" width="16" style="11" bestFit="1" customWidth="1" collapsed="1"/>
    <col min="128" max="128" width="26.7109375" style="11" bestFit="1" customWidth="1" collapsed="1"/>
    <col min="129" max="129" width="26.5703125" style="11" bestFit="1" customWidth="1" collapsed="1"/>
    <col min="130" max="130" width="25.28515625" style="11" bestFit="1" customWidth="1" collapsed="1"/>
    <col min="131" max="131" width="26.85546875" style="11" bestFit="1" customWidth="1" collapsed="1"/>
    <col min="132" max="132" width="26.5703125" style="11" bestFit="1" customWidth="1" collapsed="1"/>
    <col min="133" max="133" width="25.5703125" style="11" bestFit="1" customWidth="1" collapsed="1"/>
    <col min="134" max="135" width="26.5703125" style="11" bestFit="1" customWidth="1" collapsed="1"/>
    <col min="136" max="136" width="27.28515625" style="11" collapsed="1"/>
    <col min="137" max="137" width="26.42578125" style="11" bestFit="1" customWidth="1" collapsed="1"/>
    <col min="138" max="139" width="27.28515625" style="11" collapsed="1"/>
    <col min="140" max="140" width="26.42578125" style="11" bestFit="1" customWidth="1" collapsed="1"/>
    <col min="141" max="141" width="24.140625" style="11" bestFit="1" customWidth="1" collapsed="1"/>
    <col min="142" max="142" width="26.85546875" style="11" bestFit="1" customWidth="1" collapsed="1"/>
    <col min="143" max="143" width="24" style="11" bestFit="1" customWidth="1" collapsed="1"/>
    <col min="144" max="144" width="24" style="11" customWidth="1" collapsed="1"/>
    <col min="145" max="145" width="26.140625" style="11" bestFit="1" customWidth="1" collapsed="1"/>
    <col min="146" max="146" width="27" style="11" bestFit="1" customWidth="1" collapsed="1"/>
    <col min="147" max="147" width="23.42578125" style="11" bestFit="1" customWidth="1" collapsed="1"/>
    <col min="148" max="148" width="26.85546875" style="11" bestFit="1" customWidth="1" collapsed="1"/>
    <col min="149" max="149" width="17.42578125" style="11" bestFit="1" customWidth="1" collapsed="1"/>
    <col min="150" max="150" width="26.42578125" style="11" bestFit="1" customWidth="1" collapsed="1"/>
    <col min="151" max="151" width="27" style="11" bestFit="1" customWidth="1" collapsed="1"/>
    <col min="152" max="152" width="22.42578125" style="11" bestFit="1" customWidth="1" collapsed="1"/>
    <col min="153" max="153" width="18" style="11" bestFit="1" customWidth="1" collapsed="1"/>
    <col min="154" max="155" width="26.85546875" style="11" bestFit="1" customWidth="1" collapsed="1"/>
    <col min="156" max="156" width="25.5703125" style="11" bestFit="1" customWidth="1" collapsed="1"/>
    <col min="157" max="157" width="26.5703125" style="11" bestFit="1" customWidth="1" collapsed="1"/>
    <col min="158" max="158" width="17.7109375" style="11" bestFit="1" customWidth="1" collapsed="1"/>
    <col min="159" max="161" width="27.28515625" style="11" collapsed="1"/>
    <col min="162" max="163" width="26.42578125" style="11" bestFit="1" customWidth="1" collapsed="1"/>
    <col min="164" max="165" width="26.85546875" style="11" bestFit="1" customWidth="1" collapsed="1"/>
    <col min="166" max="166" width="12.42578125" style="11" bestFit="1" customWidth="1" collapsed="1"/>
    <col min="167" max="167" width="24.5703125" style="11" bestFit="1" customWidth="1" collapsed="1"/>
    <col min="168" max="168" width="27" style="11" bestFit="1" customWidth="1" collapsed="1"/>
    <col min="169" max="169" width="25.140625" style="11" bestFit="1" customWidth="1" collapsed="1"/>
    <col min="170" max="170" width="27" style="11" bestFit="1" customWidth="1" collapsed="1"/>
    <col min="171" max="171" width="24.7109375" style="11" bestFit="1" customWidth="1" collapsed="1"/>
    <col min="172" max="172" width="23" style="11" bestFit="1" customWidth="1" collapsed="1"/>
    <col min="173" max="173" width="26" style="11" bestFit="1" customWidth="1" collapsed="1"/>
    <col min="174" max="174" width="20.7109375" style="11" bestFit="1" customWidth="1" collapsed="1"/>
    <col min="175" max="175" width="26.42578125" style="11" bestFit="1" customWidth="1" collapsed="1"/>
    <col min="176" max="176" width="22.28515625" style="11" bestFit="1" customWidth="1" collapsed="1"/>
    <col min="177" max="177" width="19.5703125" style="11" bestFit="1" customWidth="1" collapsed="1"/>
    <col min="178" max="178" width="26.28515625" style="11" bestFit="1" customWidth="1" collapsed="1"/>
    <col min="179" max="179" width="12.7109375" style="11" bestFit="1" customWidth="1" collapsed="1"/>
    <col min="180" max="180" width="26.7109375" style="11" bestFit="1" customWidth="1" collapsed="1"/>
    <col min="181" max="181" width="19.5703125" style="11" bestFit="1" customWidth="1" collapsed="1"/>
    <col min="182" max="182" width="26.42578125" style="11" bestFit="1" customWidth="1" collapsed="1"/>
    <col min="183" max="183" width="23.28515625" style="11" bestFit="1" customWidth="1" collapsed="1"/>
    <col min="184" max="184" width="19.5703125" style="11" bestFit="1" customWidth="1" collapsed="1"/>
    <col min="185" max="185" width="26.28515625" style="11" bestFit="1" customWidth="1" collapsed="1"/>
    <col min="186" max="186" width="13.85546875" style="11" bestFit="1" customWidth="1" collapsed="1"/>
    <col min="187" max="187" width="26.7109375" style="11" bestFit="1" customWidth="1" collapsed="1"/>
    <col min="188" max="188" width="20.5703125" style="11" bestFit="1" customWidth="1" collapsed="1"/>
    <col min="189" max="189" width="26.42578125" style="11" bestFit="1" customWidth="1" collapsed="1"/>
    <col min="190" max="190" width="23.28515625" style="11" bestFit="1" customWidth="1" collapsed="1"/>
    <col min="191" max="191" width="19.5703125" style="11" bestFit="1" customWidth="1" collapsed="1"/>
    <col min="192" max="192" width="26.28515625" style="11" bestFit="1" customWidth="1" collapsed="1"/>
    <col min="193" max="193" width="13.85546875" style="11" bestFit="1" customWidth="1" collapsed="1"/>
    <col min="194" max="194" width="26.7109375" style="11" bestFit="1" customWidth="1" collapsed="1"/>
    <col min="195" max="195" width="20.5703125" style="11" bestFit="1" customWidth="1" collapsed="1"/>
    <col min="196" max="196" width="26.42578125" style="11" bestFit="1" customWidth="1" collapsed="1"/>
    <col min="197" max="197" width="23.28515625" style="11" bestFit="1" customWidth="1" collapsed="1"/>
    <col min="198" max="198" width="19.5703125" style="11" bestFit="1" customWidth="1" collapsed="1"/>
    <col min="199" max="199" width="26.28515625" style="11" bestFit="1" customWidth="1" collapsed="1"/>
    <col min="200" max="200" width="16.140625" style="11" bestFit="1" customWidth="1" collapsed="1"/>
    <col min="201" max="201" width="26.7109375" style="11" bestFit="1" customWidth="1" collapsed="1"/>
    <col min="202" max="202" width="20.5703125" style="11" bestFit="1" customWidth="1" collapsed="1"/>
    <col min="203" max="203" width="26.42578125" style="11" bestFit="1" customWidth="1" collapsed="1"/>
    <col min="204" max="204" width="23.28515625" style="11" bestFit="1" customWidth="1" collapsed="1"/>
    <col min="205" max="205" width="19.5703125" style="11" bestFit="1" customWidth="1" collapsed="1"/>
    <col min="206" max="206" width="26.28515625" style="11" bestFit="1" customWidth="1" collapsed="1"/>
    <col min="207" max="207" width="13.85546875" style="11" bestFit="1" customWidth="1" collapsed="1"/>
    <col min="208" max="208" width="26.7109375" style="11" bestFit="1" customWidth="1" collapsed="1"/>
    <col min="209" max="209" width="20.5703125" style="11" bestFit="1" customWidth="1" collapsed="1"/>
    <col min="210" max="210" width="26.85546875" style="11" bestFit="1" customWidth="1" collapsed="1"/>
    <col min="211" max="211" width="27" style="11" bestFit="1" customWidth="1" collapsed="1"/>
    <col min="212" max="212" width="26.140625" style="11" bestFit="1" customWidth="1" collapsed="1"/>
    <col min="213" max="213" width="26.42578125" style="11" bestFit="1" customWidth="1" collapsed="1"/>
    <col min="214" max="214" width="27" style="11" bestFit="1" customWidth="1" collapsed="1"/>
    <col min="215" max="215" width="6" style="11" bestFit="1" customWidth="1" collapsed="1"/>
    <col min="216" max="216" width="17.85546875" style="11" bestFit="1" customWidth="1" collapsed="1"/>
    <col min="217" max="217" width="26.5703125" style="11" bestFit="1" customWidth="1" collapsed="1"/>
    <col min="218" max="218" width="9.85546875" style="11" bestFit="1" customWidth="1" collapsed="1"/>
    <col min="219" max="219" width="12.85546875" style="11" bestFit="1" customWidth="1" collapsed="1"/>
    <col min="220" max="220" width="17.42578125" style="11" bestFit="1" customWidth="1" collapsed="1"/>
    <col min="221" max="223" width="26.28515625" style="11" bestFit="1" customWidth="1" collapsed="1"/>
    <col min="224" max="224" width="26.42578125" style="11" bestFit="1" customWidth="1" collapsed="1"/>
    <col min="225" max="225" width="18.85546875" style="11" bestFit="1" customWidth="1" collapsed="1"/>
    <col min="226" max="227" width="26.28515625" style="11" bestFit="1" customWidth="1" collapsed="1"/>
    <col min="228" max="228" width="19.28515625" style="11" bestFit="1" customWidth="1" collapsed="1"/>
    <col min="229" max="229" width="21.85546875" style="11" bestFit="1" customWidth="1" collapsed="1"/>
    <col min="230" max="231" width="26.7109375" style="11" bestFit="1" customWidth="1" collapsed="1"/>
    <col min="232" max="232" width="22.28515625" style="11" bestFit="1" customWidth="1" collapsed="1"/>
    <col min="233" max="233" width="23.42578125" style="11" bestFit="1" customWidth="1" collapsed="1"/>
    <col min="234" max="235" width="27.140625" style="11" bestFit="1" customWidth="1" collapsed="1"/>
    <col min="236" max="236" width="23.85546875" style="11" bestFit="1" customWidth="1" collapsed="1"/>
    <col min="237" max="239" width="27.140625" style="11" bestFit="1" customWidth="1" collapsed="1"/>
    <col min="240" max="240" width="27" style="11" bestFit="1" customWidth="1" collapsed="1"/>
    <col min="241" max="241" width="19.85546875" style="11" bestFit="1" customWidth="1" collapsed="1"/>
    <col min="242" max="242" width="26" style="11" bestFit="1" customWidth="1" collapsed="1"/>
    <col min="243" max="243" width="27.28515625" style="11" collapsed="1"/>
    <col min="244" max="244" width="20.28515625" style="11" bestFit="1" customWidth="1" collapsed="1"/>
    <col min="245" max="245" width="26.28515625" style="11" bestFit="1" customWidth="1" collapsed="1"/>
    <col min="246" max="247" width="27.28515625" style="11" collapsed="1"/>
    <col min="248" max="249" width="26.7109375" style="11" bestFit="1" customWidth="1" collapsed="1"/>
    <col min="250" max="250" width="26.5703125" style="11" bestFit="1" customWidth="1" collapsed="1"/>
    <col min="251" max="251" width="26.7109375" style="11" bestFit="1" customWidth="1" collapsed="1"/>
    <col min="252" max="252" width="26.85546875" style="11" bestFit="1" customWidth="1" collapsed="1"/>
    <col min="253" max="253" width="21.85546875" style="11" bestFit="1" customWidth="1" collapsed="1"/>
    <col min="254" max="254" width="27" style="11" bestFit="1" customWidth="1" collapsed="1"/>
    <col min="255" max="255" width="14.7109375" style="11" bestFit="1" customWidth="1" collapsed="1"/>
    <col min="256" max="256" width="20.28515625" style="11" bestFit="1" customWidth="1" collapsed="1"/>
    <col min="257" max="257" width="15.5703125" style="11" bestFit="1" customWidth="1" collapsed="1"/>
    <col min="258" max="258" width="24.28515625" style="11" bestFit="1" customWidth="1" collapsed="1"/>
    <col min="259" max="259" width="24.7109375" style="11" bestFit="1" customWidth="1" collapsed="1"/>
    <col min="260" max="260" width="27.140625" style="11" bestFit="1" customWidth="1" collapsed="1"/>
    <col min="261" max="266" width="27" style="11" bestFit="1" customWidth="1" collapsed="1"/>
    <col min="267" max="267" width="24.140625" style="11" bestFit="1" customWidth="1" collapsed="1"/>
    <col min="268" max="268" width="26.5703125" style="11" bestFit="1" customWidth="1" collapsed="1"/>
    <col min="269" max="269" width="27" style="11" bestFit="1" customWidth="1" collapsed="1"/>
    <col min="270" max="270" width="27.28515625" style="11" collapsed="1"/>
    <col min="271" max="271" width="23.42578125" style="11" bestFit="1" customWidth="1" collapsed="1"/>
    <col min="272" max="272" width="27" style="11" bestFit="1" customWidth="1" collapsed="1"/>
    <col min="273" max="273" width="19.140625" style="11" bestFit="1" customWidth="1" collapsed="1"/>
    <col min="274" max="274" width="27" style="11" bestFit="1" customWidth="1" collapsed="1"/>
    <col min="275" max="276" width="27.140625" style="11" bestFit="1" customWidth="1" collapsed="1"/>
    <col min="277" max="278" width="27" style="11" bestFit="1" customWidth="1" collapsed="1"/>
    <col min="279" max="280" width="27.28515625" style="11" collapsed="1"/>
    <col min="281" max="281" width="22.28515625" style="11" bestFit="1" customWidth="1" collapsed="1"/>
    <col min="282" max="282" width="25.85546875" style="11" bestFit="1" customWidth="1" collapsed="1"/>
    <col min="283" max="283" width="19" style="11" bestFit="1" customWidth="1" collapsed="1"/>
    <col min="284" max="284" width="27.140625" style="11" bestFit="1" customWidth="1" collapsed="1"/>
    <col min="285" max="285" width="12.7109375" style="11" bestFit="1" customWidth="1" collapsed="1"/>
    <col min="286" max="286" width="22.140625" style="11" bestFit="1" customWidth="1" collapsed="1"/>
    <col min="287" max="287" width="23.5703125" style="11" bestFit="1" customWidth="1" collapsed="1"/>
    <col min="288" max="290" width="27.140625" style="11" bestFit="1" customWidth="1" collapsed="1"/>
    <col min="291" max="291" width="21.85546875" style="11" bestFit="1" customWidth="1" collapsed="1"/>
    <col min="292" max="292" width="27.28515625" style="11" collapsed="1"/>
    <col min="293" max="293" width="15" style="11" bestFit="1" customWidth="1" collapsed="1"/>
    <col min="294" max="294" width="24.28515625" style="11" bestFit="1" customWidth="1" collapsed="1"/>
    <col min="295" max="296" width="27.140625" style="11" bestFit="1" customWidth="1" collapsed="1"/>
    <col min="297" max="298" width="27" style="11" bestFit="1" customWidth="1" collapsed="1"/>
    <col min="299" max="300" width="26.5703125" style="11" bestFit="1" customWidth="1" collapsed="1"/>
    <col min="301" max="302" width="27" style="11" bestFit="1" customWidth="1" collapsed="1"/>
    <col min="303" max="303" width="26.5703125" style="11" bestFit="1" customWidth="1" collapsed="1"/>
    <col min="304" max="304" width="26.85546875" style="11" bestFit="1" customWidth="1" collapsed="1"/>
    <col min="305" max="305" width="27" style="11" bestFit="1" customWidth="1" collapsed="1"/>
    <col min="306" max="306" width="26.85546875" style="11" bestFit="1" customWidth="1" collapsed="1"/>
    <col min="307" max="16384" width="27.28515625" style="11" collapsed="1"/>
  </cols>
  <sheetData>
    <row r="1" spans="1:306" s="33" customFormat="1" ht="51">
      <c r="A1" s="2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3" t="s">
        <v>23</v>
      </c>
      <c r="U1" s="3" t="s">
        <v>21</v>
      </c>
      <c r="V1" s="3" t="s">
        <v>585</v>
      </c>
      <c r="W1" s="3" t="s">
        <v>420</v>
      </c>
      <c r="X1" s="3" t="s">
        <v>409</v>
      </c>
      <c r="Y1" s="3" t="s">
        <v>423</v>
      </c>
      <c r="Z1" s="3" t="s">
        <v>584</v>
      </c>
      <c r="AA1" s="3" t="s">
        <v>426</v>
      </c>
      <c r="AB1" s="3" t="s">
        <v>421</v>
      </c>
      <c r="AC1" s="3" t="s">
        <v>22</v>
      </c>
      <c r="AD1" s="3" t="s">
        <v>541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36</v>
      </c>
      <c r="AR1" s="5" t="s">
        <v>561</v>
      </c>
      <c r="AS1" s="5" t="s">
        <v>37</v>
      </c>
      <c r="AT1" s="5" t="s">
        <v>38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6" t="s">
        <v>44</v>
      </c>
      <c r="BA1" s="6" t="s">
        <v>45</v>
      </c>
      <c r="BB1" s="6" t="s">
        <v>46</v>
      </c>
      <c r="BC1" s="6" t="s">
        <v>47</v>
      </c>
      <c r="BD1" s="6" t="s">
        <v>48</v>
      </c>
      <c r="BE1" s="6" t="s">
        <v>49</v>
      </c>
      <c r="BF1" s="6" t="s">
        <v>50</v>
      </c>
      <c r="BG1" s="6" t="s">
        <v>51</v>
      </c>
      <c r="BH1" s="6" t="s">
        <v>52</v>
      </c>
      <c r="BI1" s="6" t="s">
        <v>53</v>
      </c>
      <c r="BJ1" s="6" t="s">
        <v>54</v>
      </c>
      <c r="BK1" s="6" t="s">
        <v>55</v>
      </c>
      <c r="BL1" s="6" t="s">
        <v>56</v>
      </c>
      <c r="BM1" s="6" t="s">
        <v>57</v>
      </c>
      <c r="BN1" s="6" t="s">
        <v>58</v>
      </c>
      <c r="BO1" s="6" t="s">
        <v>59</v>
      </c>
      <c r="BP1" s="6" t="s">
        <v>60</v>
      </c>
      <c r="BQ1" s="6" t="s">
        <v>61</v>
      </c>
      <c r="BR1" s="6" t="s">
        <v>62</v>
      </c>
      <c r="BS1" s="6" t="s">
        <v>63</v>
      </c>
      <c r="BT1" s="6" t="s">
        <v>64</v>
      </c>
      <c r="BU1" s="6" t="s">
        <v>65</v>
      </c>
      <c r="BV1" s="6" t="s">
        <v>66</v>
      </c>
      <c r="BW1" s="6" t="s">
        <v>67</v>
      </c>
      <c r="BX1" s="6" t="s">
        <v>68</v>
      </c>
      <c r="BY1" s="6" t="s">
        <v>69</v>
      </c>
      <c r="BZ1" s="6" t="s">
        <v>70</v>
      </c>
      <c r="CA1" s="6" t="s">
        <v>71</v>
      </c>
      <c r="CB1" s="6" t="s">
        <v>72</v>
      </c>
      <c r="CC1" s="6" t="s">
        <v>73</v>
      </c>
      <c r="CD1" s="6" t="s">
        <v>74</v>
      </c>
      <c r="CE1" s="6" t="s">
        <v>75</v>
      </c>
      <c r="CF1" s="6" t="s">
        <v>76</v>
      </c>
      <c r="CG1" s="6" t="s">
        <v>77</v>
      </c>
      <c r="CH1" s="6" t="s">
        <v>78</v>
      </c>
      <c r="CI1" s="6" t="s">
        <v>79</v>
      </c>
      <c r="CJ1" s="6" t="s">
        <v>80</v>
      </c>
      <c r="CK1" s="6" t="s">
        <v>81</v>
      </c>
      <c r="CL1" s="6" t="s">
        <v>82</v>
      </c>
      <c r="CM1" s="6" t="s">
        <v>83</v>
      </c>
      <c r="CN1" s="6" t="s">
        <v>84</v>
      </c>
      <c r="CO1" s="6" t="s">
        <v>85</v>
      </c>
      <c r="CP1" s="6" t="s">
        <v>86</v>
      </c>
      <c r="CQ1" s="6" t="s">
        <v>87</v>
      </c>
      <c r="CR1" s="6" t="s">
        <v>88</v>
      </c>
      <c r="CS1" s="6" t="s">
        <v>89</v>
      </c>
      <c r="CT1" s="6" t="s">
        <v>90</v>
      </c>
      <c r="CU1" s="6" t="s">
        <v>91</v>
      </c>
      <c r="CV1" s="6" t="s">
        <v>92</v>
      </c>
      <c r="CW1" s="6" t="s">
        <v>93</v>
      </c>
      <c r="CX1" s="6" t="s">
        <v>94</v>
      </c>
      <c r="CY1" s="6" t="s">
        <v>95</v>
      </c>
      <c r="CZ1" s="6" t="s">
        <v>96</v>
      </c>
      <c r="DA1" s="7" t="s">
        <v>97</v>
      </c>
      <c r="DB1" s="7" t="s">
        <v>98</v>
      </c>
      <c r="DC1" s="7" t="s">
        <v>99</v>
      </c>
      <c r="DD1" s="7" t="s">
        <v>100</v>
      </c>
      <c r="DE1" s="7" t="s">
        <v>101</v>
      </c>
      <c r="DF1" s="7" t="s">
        <v>102</v>
      </c>
      <c r="DG1" s="7" t="s">
        <v>103</v>
      </c>
      <c r="DH1" s="7" t="s">
        <v>104</v>
      </c>
      <c r="DI1" s="7" t="s">
        <v>105</v>
      </c>
      <c r="DJ1" s="7" t="s">
        <v>106</v>
      </c>
      <c r="DK1" s="7" t="s">
        <v>107</v>
      </c>
      <c r="DL1" s="7" t="s">
        <v>108</v>
      </c>
      <c r="DM1" s="7" t="s">
        <v>109</v>
      </c>
      <c r="DN1" s="7" t="s">
        <v>110</v>
      </c>
      <c r="DO1" s="7" t="s">
        <v>111</v>
      </c>
      <c r="DP1" s="7" t="s">
        <v>112</v>
      </c>
      <c r="DQ1" s="7" t="s">
        <v>113</v>
      </c>
      <c r="DR1" s="7" t="s">
        <v>114</v>
      </c>
      <c r="DS1" s="7" t="s">
        <v>115</v>
      </c>
      <c r="DT1" s="7" t="s">
        <v>116</v>
      </c>
      <c r="DU1" s="7" t="s">
        <v>117</v>
      </c>
      <c r="DV1" s="7" t="s">
        <v>118</v>
      </c>
      <c r="DW1" s="7" t="s">
        <v>119</v>
      </c>
      <c r="DX1" s="7" t="s">
        <v>120</v>
      </c>
      <c r="DY1" s="7" t="s">
        <v>121</v>
      </c>
      <c r="DZ1" s="7" t="s">
        <v>122</v>
      </c>
      <c r="EA1" s="7" t="s">
        <v>123</v>
      </c>
      <c r="EB1" s="7" t="s">
        <v>124</v>
      </c>
      <c r="EC1" s="7" t="s">
        <v>125</v>
      </c>
      <c r="ED1" s="7" t="s">
        <v>126</v>
      </c>
      <c r="EE1" s="7" t="s">
        <v>127</v>
      </c>
      <c r="EF1" s="7" t="s">
        <v>128</v>
      </c>
      <c r="EG1" s="7" t="s">
        <v>129</v>
      </c>
      <c r="EH1" s="7" t="s">
        <v>130</v>
      </c>
      <c r="EI1" s="7" t="s">
        <v>131</v>
      </c>
      <c r="EJ1" s="7" t="s">
        <v>132</v>
      </c>
      <c r="EK1" s="7" t="s">
        <v>133</v>
      </c>
      <c r="EL1" s="7" t="s">
        <v>134</v>
      </c>
      <c r="EM1" s="8" t="s">
        <v>135</v>
      </c>
      <c r="EN1" s="8" t="s">
        <v>418</v>
      </c>
      <c r="EO1" s="8" t="s">
        <v>136</v>
      </c>
      <c r="EP1" s="8" t="s">
        <v>137</v>
      </c>
      <c r="EQ1" s="8" t="s">
        <v>138</v>
      </c>
      <c r="ER1" s="8" t="s">
        <v>139</v>
      </c>
      <c r="ES1" s="8" t="s">
        <v>140</v>
      </c>
      <c r="ET1" s="8" t="s">
        <v>141</v>
      </c>
      <c r="EU1" s="8" t="s">
        <v>142</v>
      </c>
      <c r="EV1" s="8" t="s">
        <v>143</v>
      </c>
      <c r="EW1" s="8" t="s">
        <v>144</v>
      </c>
      <c r="EX1" s="8" t="s">
        <v>145</v>
      </c>
      <c r="EY1" s="8" t="s">
        <v>146</v>
      </c>
      <c r="EZ1" s="8" t="s">
        <v>147</v>
      </c>
      <c r="FA1" s="8" t="s">
        <v>148</v>
      </c>
      <c r="FB1" s="8" t="s">
        <v>149</v>
      </c>
      <c r="FC1" s="8" t="s">
        <v>150</v>
      </c>
      <c r="FD1" s="8" t="s">
        <v>151</v>
      </c>
      <c r="FE1" s="8" t="s">
        <v>152</v>
      </c>
      <c r="FF1" s="8" t="s">
        <v>153</v>
      </c>
      <c r="FG1" s="8" t="s">
        <v>154</v>
      </c>
      <c r="FH1" s="8" t="s">
        <v>155</v>
      </c>
      <c r="FI1" s="8" t="s">
        <v>156</v>
      </c>
      <c r="FJ1" s="8" t="s">
        <v>157</v>
      </c>
      <c r="FK1" s="8" t="s">
        <v>158</v>
      </c>
      <c r="FL1" s="8" t="s">
        <v>159</v>
      </c>
      <c r="FM1" s="8" t="s">
        <v>160</v>
      </c>
      <c r="FN1" s="8" t="s">
        <v>161</v>
      </c>
      <c r="FO1" s="8" t="s">
        <v>162</v>
      </c>
      <c r="FP1" s="8" t="s">
        <v>163</v>
      </c>
      <c r="FQ1" s="8" t="s">
        <v>164</v>
      </c>
      <c r="FR1" s="9" t="s">
        <v>165</v>
      </c>
      <c r="FS1" s="9" t="s">
        <v>166</v>
      </c>
      <c r="FT1" s="9" t="s">
        <v>167</v>
      </c>
      <c r="FU1" s="9" t="s">
        <v>168</v>
      </c>
      <c r="FV1" s="9" t="s">
        <v>169</v>
      </c>
      <c r="FW1" s="9" t="s">
        <v>170</v>
      </c>
      <c r="FX1" s="9" t="s">
        <v>171</v>
      </c>
      <c r="FY1" s="9" t="s">
        <v>172</v>
      </c>
      <c r="FZ1" s="9" t="s">
        <v>173</v>
      </c>
      <c r="GA1" s="9" t="s">
        <v>174</v>
      </c>
      <c r="GB1" s="9" t="s">
        <v>175</v>
      </c>
      <c r="GC1" s="9" t="s">
        <v>176</v>
      </c>
      <c r="GD1" s="9" t="s">
        <v>177</v>
      </c>
      <c r="GE1" s="9" t="s">
        <v>178</v>
      </c>
      <c r="GF1" s="9" t="s">
        <v>179</v>
      </c>
      <c r="GG1" s="9" t="s">
        <v>180</v>
      </c>
      <c r="GH1" s="9" t="s">
        <v>181</v>
      </c>
      <c r="GI1" s="9" t="s">
        <v>182</v>
      </c>
      <c r="GJ1" s="9" t="s">
        <v>183</v>
      </c>
      <c r="GK1" s="9" t="s">
        <v>184</v>
      </c>
      <c r="GL1" s="9" t="s">
        <v>185</v>
      </c>
      <c r="GM1" s="9" t="s">
        <v>186</v>
      </c>
      <c r="GN1" s="9" t="s">
        <v>187</v>
      </c>
      <c r="GO1" s="9" t="s">
        <v>188</v>
      </c>
      <c r="GP1" s="9" t="s">
        <v>189</v>
      </c>
      <c r="GQ1" s="9" t="s">
        <v>190</v>
      </c>
      <c r="GR1" s="9" t="s">
        <v>191</v>
      </c>
      <c r="GS1" s="9" t="s">
        <v>192</v>
      </c>
      <c r="GT1" s="9" t="s">
        <v>193</v>
      </c>
      <c r="GU1" s="9" t="s">
        <v>194</v>
      </c>
      <c r="GV1" s="9" t="s">
        <v>195</v>
      </c>
      <c r="GW1" s="9" t="s">
        <v>196</v>
      </c>
      <c r="GX1" s="9" t="s">
        <v>197</v>
      </c>
      <c r="GY1" s="9" t="s">
        <v>198</v>
      </c>
      <c r="GZ1" s="9" t="s">
        <v>199</v>
      </c>
      <c r="HA1" s="6" t="s">
        <v>200</v>
      </c>
      <c r="HB1" s="6" t="s">
        <v>201</v>
      </c>
      <c r="HC1" s="6" t="s">
        <v>202</v>
      </c>
      <c r="HD1" s="6" t="s">
        <v>203</v>
      </c>
      <c r="HE1" s="6" t="s">
        <v>204</v>
      </c>
      <c r="HF1" s="6" t="s">
        <v>205</v>
      </c>
      <c r="HG1" s="6" t="s">
        <v>206</v>
      </c>
      <c r="HH1" s="10" t="s">
        <v>207</v>
      </c>
      <c r="HI1" s="10" t="s">
        <v>208</v>
      </c>
      <c r="HJ1" s="10" t="s">
        <v>209</v>
      </c>
      <c r="HK1" s="10" t="s">
        <v>210</v>
      </c>
      <c r="HL1" s="10" t="s">
        <v>211</v>
      </c>
      <c r="HM1" s="10" t="s">
        <v>212</v>
      </c>
      <c r="HN1" s="10" t="s">
        <v>213</v>
      </c>
      <c r="HO1" s="10" t="s">
        <v>214</v>
      </c>
      <c r="HP1" s="10" t="s">
        <v>215</v>
      </c>
      <c r="HQ1" s="10" t="s">
        <v>216</v>
      </c>
      <c r="HR1" s="10" t="s">
        <v>217</v>
      </c>
      <c r="HS1" s="10" t="s">
        <v>218</v>
      </c>
      <c r="HT1" s="10" t="s">
        <v>219</v>
      </c>
      <c r="HU1" s="10" t="s">
        <v>220</v>
      </c>
      <c r="HV1" s="10" t="s">
        <v>221</v>
      </c>
      <c r="HW1" s="10" t="s">
        <v>222</v>
      </c>
      <c r="HX1" s="10" t="s">
        <v>223</v>
      </c>
      <c r="HY1" s="10" t="s">
        <v>224</v>
      </c>
      <c r="HZ1" s="10" t="s">
        <v>225</v>
      </c>
      <c r="IA1" s="10" t="s">
        <v>226</v>
      </c>
      <c r="IB1" s="10" t="s">
        <v>227</v>
      </c>
      <c r="IC1" s="10" t="s">
        <v>228</v>
      </c>
      <c r="ID1" s="10" t="s">
        <v>229</v>
      </c>
      <c r="IE1" s="10" t="s">
        <v>230</v>
      </c>
      <c r="IF1" s="10" t="s">
        <v>231</v>
      </c>
      <c r="IG1" s="10" t="s">
        <v>232</v>
      </c>
      <c r="IH1" s="10" t="s">
        <v>233</v>
      </c>
      <c r="II1" s="10" t="s">
        <v>234</v>
      </c>
      <c r="IJ1" s="10" t="s">
        <v>235</v>
      </c>
      <c r="IK1" s="10" t="s">
        <v>236</v>
      </c>
      <c r="IL1" s="10" t="s">
        <v>237</v>
      </c>
      <c r="IM1" s="10" t="s">
        <v>238</v>
      </c>
      <c r="IN1" s="10" t="s">
        <v>239</v>
      </c>
      <c r="IO1" s="10" t="s">
        <v>240</v>
      </c>
      <c r="IP1" s="10" t="s">
        <v>241</v>
      </c>
      <c r="IQ1" s="10" t="s">
        <v>242</v>
      </c>
      <c r="IR1" s="10" t="s">
        <v>243</v>
      </c>
      <c r="IS1" s="10" t="s">
        <v>244</v>
      </c>
      <c r="IT1" s="10" t="s">
        <v>245</v>
      </c>
      <c r="IU1" s="10" t="s">
        <v>246</v>
      </c>
      <c r="IV1" s="10" t="s">
        <v>247</v>
      </c>
      <c r="IW1" s="10" t="s">
        <v>248</v>
      </c>
      <c r="IX1" s="10" t="s">
        <v>249</v>
      </c>
      <c r="IY1" s="10" t="s">
        <v>250</v>
      </c>
      <c r="IZ1" s="10" t="s">
        <v>251</v>
      </c>
      <c r="JA1" s="10" t="s">
        <v>252</v>
      </c>
      <c r="JB1" s="10" t="s">
        <v>253</v>
      </c>
      <c r="JC1" s="10" t="s">
        <v>254</v>
      </c>
      <c r="JD1" s="10" t="s">
        <v>255</v>
      </c>
      <c r="JE1" s="10" t="s">
        <v>256</v>
      </c>
      <c r="JF1" s="10" t="s">
        <v>257</v>
      </c>
      <c r="JG1" s="10" t="s">
        <v>258</v>
      </c>
      <c r="JH1" s="10" t="s">
        <v>259</v>
      </c>
      <c r="JI1" s="10" t="s">
        <v>260</v>
      </c>
      <c r="JJ1" s="10" t="s">
        <v>261</v>
      </c>
      <c r="JK1" s="10" t="s">
        <v>262</v>
      </c>
      <c r="JL1" s="10" t="s">
        <v>263</v>
      </c>
      <c r="JM1" s="10" t="s">
        <v>264</v>
      </c>
      <c r="JN1" s="10" t="s">
        <v>265</v>
      </c>
      <c r="JO1" s="10" t="s">
        <v>266</v>
      </c>
      <c r="JP1" s="10" t="s">
        <v>267</v>
      </c>
      <c r="JQ1" s="10" t="s">
        <v>268</v>
      </c>
      <c r="JR1" s="10" t="s">
        <v>269</v>
      </c>
      <c r="JS1" s="10" t="s">
        <v>270</v>
      </c>
      <c r="JT1" s="10" t="s">
        <v>271</v>
      </c>
      <c r="JU1" s="10" t="s">
        <v>272</v>
      </c>
      <c r="JV1" s="10" t="s">
        <v>273</v>
      </c>
      <c r="JW1" s="10" t="s">
        <v>274</v>
      </c>
      <c r="JX1" s="10" t="s">
        <v>275</v>
      </c>
      <c r="JY1" s="10" t="s">
        <v>276</v>
      </c>
      <c r="JZ1" s="10" t="s">
        <v>277</v>
      </c>
      <c r="KA1" s="10" t="s">
        <v>278</v>
      </c>
      <c r="KB1" s="10" t="s">
        <v>279</v>
      </c>
      <c r="KC1" s="10" t="s">
        <v>280</v>
      </c>
      <c r="KD1" s="10" t="s">
        <v>281</v>
      </c>
      <c r="KE1" s="10" t="s">
        <v>282</v>
      </c>
      <c r="KF1" s="10" t="s">
        <v>283</v>
      </c>
      <c r="KG1" s="10" t="s">
        <v>284</v>
      </c>
      <c r="KH1" s="10" t="s">
        <v>285</v>
      </c>
      <c r="KI1" s="10" t="s">
        <v>286</v>
      </c>
      <c r="KJ1" s="10" t="s">
        <v>287</v>
      </c>
      <c r="KK1" s="10" t="s">
        <v>288</v>
      </c>
      <c r="KL1" s="10" t="s">
        <v>289</v>
      </c>
      <c r="KM1" s="10" t="s">
        <v>290</v>
      </c>
      <c r="KN1" s="10" t="s">
        <v>291</v>
      </c>
      <c r="KO1" s="10" t="s">
        <v>292</v>
      </c>
      <c r="KP1" s="10" t="s">
        <v>293</v>
      </c>
      <c r="KQ1" s="10" t="s">
        <v>294</v>
      </c>
      <c r="KR1" s="10" t="s">
        <v>295</v>
      </c>
      <c r="KS1" s="10" t="s">
        <v>296</v>
      </c>
    </row>
    <row r="2" spans="1:306" s="33" customFormat="1" ht="57">
      <c r="A2" s="34" t="s">
        <v>471</v>
      </c>
      <c r="B2" s="28" t="s">
        <v>444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27" t="s">
        <v>446</v>
      </c>
      <c r="U2" s="15" t="s">
        <v>469</v>
      </c>
      <c r="V2" s="15"/>
      <c r="W2" s="15"/>
      <c r="X2" s="15" t="s">
        <v>410</v>
      </c>
      <c r="Y2" s="34" t="s">
        <v>21</v>
      </c>
      <c r="Z2" s="15"/>
      <c r="AA2" s="17" t="s">
        <v>427</v>
      </c>
      <c r="AB2" s="15" t="s">
        <v>422</v>
      </c>
      <c r="AC2" s="33" t="s">
        <v>449</v>
      </c>
      <c r="AD2" s="15"/>
      <c r="AE2" s="12" t="s">
        <v>297</v>
      </c>
      <c r="AF2" s="12" t="s">
        <v>298</v>
      </c>
      <c r="AG2" s="12" t="s">
        <v>299</v>
      </c>
      <c r="AH2" s="12" t="s">
        <v>300</v>
      </c>
      <c r="AI2" s="12" t="s">
        <v>403</v>
      </c>
      <c r="AJ2" s="12" t="s">
        <v>301</v>
      </c>
      <c r="AK2" s="12" t="s">
        <v>302</v>
      </c>
      <c r="AL2" s="12" t="s">
        <v>303</v>
      </c>
      <c r="AM2" s="12" t="s">
        <v>304</v>
      </c>
      <c r="AN2" s="12" t="s">
        <v>305</v>
      </c>
      <c r="AO2" s="12" t="s">
        <v>306</v>
      </c>
      <c r="AP2" s="12" t="s">
        <v>307</v>
      </c>
      <c r="AQ2" s="12" t="s">
        <v>308</v>
      </c>
      <c r="AR2" s="15"/>
      <c r="AS2" s="12" t="s">
        <v>309</v>
      </c>
      <c r="AT2" s="12" t="s">
        <v>310</v>
      </c>
      <c r="AU2" s="12" t="s">
        <v>311</v>
      </c>
      <c r="AV2" s="12" t="s">
        <v>302</v>
      </c>
      <c r="AW2" s="12" t="s">
        <v>312</v>
      </c>
      <c r="AX2" s="12" t="s">
        <v>313</v>
      </c>
      <c r="AY2" s="12" t="s">
        <v>314</v>
      </c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2" t="s">
        <v>302</v>
      </c>
      <c r="CT2" s="12" t="s">
        <v>12</v>
      </c>
      <c r="CU2" s="12" t="s">
        <v>12</v>
      </c>
      <c r="CV2" s="12" t="s">
        <v>302</v>
      </c>
      <c r="CW2" s="12" t="s">
        <v>349</v>
      </c>
      <c r="CX2" s="15"/>
      <c r="CY2" s="15"/>
      <c r="CZ2" s="15"/>
      <c r="DA2" s="12" t="s">
        <v>352</v>
      </c>
      <c r="DB2" s="12" t="s">
        <v>353</v>
      </c>
      <c r="DC2" s="12" t="s">
        <v>354</v>
      </c>
      <c r="DD2" s="12" t="s">
        <v>355</v>
      </c>
      <c r="DE2" s="12" t="s">
        <v>403</v>
      </c>
      <c r="DF2" s="12" t="s">
        <v>356</v>
      </c>
      <c r="DG2" s="12" t="s">
        <v>403</v>
      </c>
      <c r="DH2" s="12" t="s">
        <v>330</v>
      </c>
      <c r="DI2" s="12" t="s">
        <v>357</v>
      </c>
      <c r="DJ2" s="12" t="s">
        <v>358</v>
      </c>
      <c r="DK2" s="12" t="s">
        <v>403</v>
      </c>
      <c r="DL2" s="12" t="s">
        <v>330</v>
      </c>
      <c r="DM2" s="12" t="s">
        <v>357</v>
      </c>
      <c r="DN2" s="12" t="s">
        <v>359</v>
      </c>
      <c r="DO2" s="12" t="s">
        <v>360</v>
      </c>
      <c r="DP2" s="12" t="s">
        <v>361</v>
      </c>
      <c r="DQ2" s="12" t="s">
        <v>12</v>
      </c>
      <c r="DR2" s="12" t="s">
        <v>362</v>
      </c>
      <c r="DS2" s="12" t="s">
        <v>357</v>
      </c>
      <c r="DT2" s="12" t="s">
        <v>363</v>
      </c>
      <c r="DU2" s="12" t="s">
        <v>364</v>
      </c>
      <c r="DV2" s="12" t="s">
        <v>365</v>
      </c>
      <c r="DW2" s="12" t="s">
        <v>403</v>
      </c>
      <c r="DX2" s="12" t="s">
        <v>12</v>
      </c>
      <c r="DY2" s="12" t="s">
        <v>366</v>
      </c>
      <c r="DZ2" s="12" t="s">
        <v>367</v>
      </c>
      <c r="EA2" s="12" t="s">
        <v>368</v>
      </c>
      <c r="EB2" s="12" t="s">
        <v>302</v>
      </c>
      <c r="EC2" s="12" t="s">
        <v>302</v>
      </c>
      <c r="ED2" s="12" t="s">
        <v>302</v>
      </c>
      <c r="EE2" s="12" t="s">
        <v>302</v>
      </c>
      <c r="EF2" s="12" t="s">
        <v>369</v>
      </c>
      <c r="EG2" s="12" t="s">
        <v>12</v>
      </c>
      <c r="EH2" s="12" t="s">
        <v>370</v>
      </c>
      <c r="EI2" s="12" t="s">
        <v>302</v>
      </c>
      <c r="EJ2" s="12" t="s">
        <v>302</v>
      </c>
      <c r="EK2" s="12" t="s">
        <v>371</v>
      </c>
      <c r="EL2" s="12" t="s">
        <v>372</v>
      </c>
      <c r="EM2" s="12" t="s">
        <v>406</v>
      </c>
      <c r="EN2" s="15"/>
      <c r="EO2" s="12" t="s">
        <v>302</v>
      </c>
      <c r="EP2" s="12" t="s">
        <v>373</v>
      </c>
      <c r="EQ2" s="12" t="s">
        <v>302</v>
      </c>
      <c r="ER2" s="12" t="s">
        <v>374</v>
      </c>
      <c r="ES2" s="12" t="s">
        <v>302</v>
      </c>
      <c r="ET2" s="12" t="s">
        <v>375</v>
      </c>
      <c r="EU2" s="12" t="s">
        <v>302</v>
      </c>
      <c r="EV2" s="12" t="s">
        <v>376</v>
      </c>
      <c r="EW2" s="12" t="s">
        <v>302</v>
      </c>
      <c r="EX2" s="12" t="s">
        <v>377</v>
      </c>
      <c r="EY2" s="12" t="s">
        <v>302</v>
      </c>
      <c r="EZ2" s="12" t="s">
        <v>378</v>
      </c>
      <c r="FA2" s="12" t="s">
        <v>302</v>
      </c>
      <c r="FB2" s="12" t="s">
        <v>379</v>
      </c>
      <c r="FC2" s="12" t="s">
        <v>302</v>
      </c>
      <c r="FD2" s="12" t="s">
        <v>380</v>
      </c>
      <c r="FE2" s="12" t="s">
        <v>302</v>
      </c>
      <c r="FF2" s="12" t="s">
        <v>381</v>
      </c>
      <c r="FG2" s="12" t="s">
        <v>302</v>
      </c>
      <c r="FH2" s="12" t="s">
        <v>382</v>
      </c>
      <c r="FI2" s="12" t="s">
        <v>302</v>
      </c>
      <c r="FJ2" s="12" t="s">
        <v>383</v>
      </c>
      <c r="FK2" s="12" t="s">
        <v>302</v>
      </c>
      <c r="FL2" s="12" t="s">
        <v>302</v>
      </c>
      <c r="FM2" s="12" t="s">
        <v>384</v>
      </c>
      <c r="FN2" s="12" t="s">
        <v>385</v>
      </c>
      <c r="FO2" s="12" t="s">
        <v>386</v>
      </c>
      <c r="FP2" s="12" t="s">
        <v>387</v>
      </c>
      <c r="FQ2" s="12" t="s">
        <v>388</v>
      </c>
      <c r="FR2" s="12" t="s">
        <v>468</v>
      </c>
      <c r="FS2" s="12" t="s">
        <v>390</v>
      </c>
      <c r="FT2" s="12" t="s">
        <v>466</v>
      </c>
      <c r="FU2" s="12" t="s">
        <v>392</v>
      </c>
      <c r="FV2" s="12" t="s">
        <v>467</v>
      </c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2" t="s">
        <v>404</v>
      </c>
      <c r="HB2" s="12" t="s">
        <v>302</v>
      </c>
      <c r="HC2" s="12" t="s">
        <v>396</v>
      </c>
      <c r="HD2" s="12" t="s">
        <v>302</v>
      </c>
      <c r="HE2" s="12" t="s">
        <v>397</v>
      </c>
      <c r="HF2" s="12" t="s">
        <v>12</v>
      </c>
      <c r="HG2" s="12" t="s">
        <v>398</v>
      </c>
      <c r="HH2" s="12" t="s">
        <v>302</v>
      </c>
      <c r="HI2" s="15"/>
      <c r="HJ2" s="15"/>
      <c r="HK2" s="15"/>
      <c r="HL2" s="12" t="s">
        <v>412</v>
      </c>
      <c r="HM2" s="15"/>
      <c r="HN2" s="15"/>
      <c r="HO2" s="15"/>
      <c r="HP2" s="12" t="s">
        <v>412</v>
      </c>
      <c r="HQ2" s="15"/>
      <c r="HR2" s="15"/>
      <c r="HS2" s="15"/>
      <c r="HT2" s="12" t="s">
        <v>412</v>
      </c>
      <c r="HU2" s="15"/>
      <c r="HV2" s="15"/>
      <c r="HW2" s="15"/>
      <c r="HX2" s="12" t="s">
        <v>412</v>
      </c>
      <c r="HY2" s="15"/>
      <c r="HZ2" s="15"/>
      <c r="IA2" s="15"/>
      <c r="IB2" s="12" t="s">
        <v>412</v>
      </c>
      <c r="IC2" s="15"/>
      <c r="ID2" s="15"/>
      <c r="IE2" s="15"/>
      <c r="IF2" s="12" t="s">
        <v>412</v>
      </c>
      <c r="IG2" s="15"/>
      <c r="IH2" s="15"/>
      <c r="II2" s="15"/>
      <c r="IJ2" s="12" t="s">
        <v>412</v>
      </c>
      <c r="IK2" s="15"/>
      <c r="IL2" s="15"/>
      <c r="IM2" s="15"/>
      <c r="IN2" s="12" t="s">
        <v>412</v>
      </c>
      <c r="IO2" s="15"/>
      <c r="IP2" s="15"/>
      <c r="IQ2" s="15"/>
      <c r="IR2" s="12" t="s">
        <v>12</v>
      </c>
      <c r="IS2" s="15"/>
      <c r="IT2" s="12" t="s">
        <v>399</v>
      </c>
      <c r="IU2" s="15"/>
      <c r="IV2" s="12" t="s">
        <v>400</v>
      </c>
      <c r="IW2" s="15"/>
      <c r="IX2" s="12" t="s">
        <v>12</v>
      </c>
      <c r="IY2" s="15"/>
      <c r="IZ2" s="12" t="s">
        <v>413</v>
      </c>
      <c r="JA2" s="15"/>
      <c r="JB2" s="12" t="s">
        <v>12</v>
      </c>
      <c r="JC2" s="15"/>
      <c r="JD2" s="12" t="s">
        <v>416</v>
      </c>
      <c r="JE2" s="15"/>
      <c r="JF2" s="12" t="s">
        <v>12</v>
      </c>
      <c r="JG2" s="15"/>
      <c r="JH2" s="12" t="s">
        <v>12</v>
      </c>
      <c r="JI2" s="15"/>
      <c r="JJ2" s="12" t="s">
        <v>400</v>
      </c>
      <c r="JK2" s="15"/>
      <c r="JL2" s="12" t="s">
        <v>400</v>
      </c>
      <c r="JM2" s="15"/>
      <c r="JN2" s="12" t="s">
        <v>414</v>
      </c>
      <c r="JO2" s="15"/>
      <c r="JP2" s="12" t="s">
        <v>414</v>
      </c>
      <c r="JQ2" s="15"/>
      <c r="JR2" s="12" t="s">
        <v>414</v>
      </c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2" t="s">
        <v>415</v>
      </c>
      <c r="KT2" s="34"/>
    </row>
    <row r="3" spans="1:306" s="33" customFormat="1" ht="42.75">
      <c r="A3" s="15" t="s">
        <v>475</v>
      </c>
      <c r="B3" s="25" t="s">
        <v>473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 t="s">
        <v>474</v>
      </c>
      <c r="U3" s="15" t="s">
        <v>470</v>
      </c>
      <c r="V3" s="15"/>
      <c r="W3" s="15"/>
      <c r="X3" s="15" t="s">
        <v>472</v>
      </c>
      <c r="Y3" s="34" t="s">
        <v>21</v>
      </c>
      <c r="Z3" s="15"/>
      <c r="AA3" s="17" t="s">
        <v>427</v>
      </c>
      <c r="AB3" s="15" t="s">
        <v>422</v>
      </c>
      <c r="AC3" s="33" t="s">
        <v>483</v>
      </c>
      <c r="AD3" s="15"/>
      <c r="AE3" s="12" t="s">
        <v>476</v>
      </c>
      <c r="AF3" s="12" t="s">
        <v>477</v>
      </c>
      <c r="AG3" s="15"/>
      <c r="AH3" s="12" t="s">
        <v>478</v>
      </c>
      <c r="AI3" s="15"/>
      <c r="AJ3" s="15"/>
      <c r="AK3" s="15"/>
      <c r="AL3" s="15"/>
      <c r="AM3" s="15"/>
      <c r="AN3" s="15"/>
      <c r="AO3" s="12" t="s">
        <v>479</v>
      </c>
      <c r="AP3" s="15"/>
      <c r="AQ3" s="12" t="s">
        <v>480</v>
      </c>
      <c r="AR3" s="15"/>
      <c r="AS3" s="15"/>
      <c r="AT3" s="15"/>
      <c r="AU3" s="15"/>
      <c r="AV3" s="12" t="s">
        <v>302</v>
      </c>
      <c r="AW3" s="15"/>
      <c r="AX3" s="15"/>
      <c r="AY3" s="12" t="s">
        <v>415</v>
      </c>
      <c r="AZ3" s="15"/>
      <c r="BA3" s="15"/>
      <c r="BB3" s="15"/>
      <c r="BC3" s="15"/>
      <c r="BD3" s="15">
        <v>5</v>
      </c>
      <c r="BE3" s="15">
        <v>5555</v>
      </c>
      <c r="BF3" s="15">
        <v>5</v>
      </c>
      <c r="BG3" s="15">
        <v>5555</v>
      </c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2" t="s">
        <v>12</v>
      </c>
      <c r="CV3" s="12" t="s">
        <v>302</v>
      </c>
      <c r="CW3" s="12" t="s">
        <v>349</v>
      </c>
      <c r="CX3" s="15"/>
      <c r="CY3" s="15"/>
      <c r="CZ3" s="15"/>
      <c r="DA3" s="12" t="s">
        <v>352</v>
      </c>
      <c r="DB3" s="12" t="s">
        <v>353</v>
      </c>
      <c r="DC3" s="12" t="s">
        <v>354</v>
      </c>
      <c r="DD3" s="12" t="s">
        <v>355</v>
      </c>
      <c r="DE3" s="12" t="s">
        <v>403</v>
      </c>
      <c r="DF3" s="12" t="s">
        <v>356</v>
      </c>
      <c r="DG3" s="12" t="s">
        <v>403</v>
      </c>
      <c r="DH3" s="12" t="s">
        <v>330</v>
      </c>
      <c r="DI3" s="12" t="s">
        <v>357</v>
      </c>
      <c r="DJ3" s="12" t="s">
        <v>358</v>
      </c>
      <c r="DK3" s="12" t="s">
        <v>403</v>
      </c>
      <c r="DL3" s="12" t="s">
        <v>330</v>
      </c>
      <c r="DM3" s="12" t="s">
        <v>357</v>
      </c>
      <c r="DN3" s="12" t="s">
        <v>359</v>
      </c>
      <c r="DO3" s="12" t="s">
        <v>360</v>
      </c>
      <c r="DP3" s="12" t="s">
        <v>361</v>
      </c>
      <c r="DQ3" s="12" t="s">
        <v>12</v>
      </c>
      <c r="DR3" s="12" t="s">
        <v>362</v>
      </c>
      <c r="DS3" s="12" t="s">
        <v>357</v>
      </c>
      <c r="DT3" s="12" t="s">
        <v>363</v>
      </c>
      <c r="DU3" s="12" t="s">
        <v>364</v>
      </c>
      <c r="DV3" s="12" t="s">
        <v>365</v>
      </c>
      <c r="DW3" s="12" t="s">
        <v>403</v>
      </c>
      <c r="DX3" s="12" t="s">
        <v>12</v>
      </c>
      <c r="DY3" s="12" t="s">
        <v>366</v>
      </c>
      <c r="DZ3" s="12" t="s">
        <v>367</v>
      </c>
      <c r="EA3" s="12" t="s">
        <v>368</v>
      </c>
      <c r="EB3" s="12" t="s">
        <v>302</v>
      </c>
      <c r="EC3" s="12" t="s">
        <v>302</v>
      </c>
      <c r="ED3" s="12" t="s">
        <v>302</v>
      </c>
      <c r="EE3" s="12" t="s">
        <v>302</v>
      </c>
      <c r="EF3" s="12" t="s">
        <v>369</v>
      </c>
      <c r="EG3" s="12" t="s">
        <v>12</v>
      </c>
      <c r="EH3" s="12" t="s">
        <v>370</v>
      </c>
      <c r="EI3" s="12" t="s">
        <v>302</v>
      </c>
      <c r="EJ3" s="12" t="s">
        <v>302</v>
      </c>
      <c r="EK3" s="12" t="s">
        <v>371</v>
      </c>
      <c r="EL3" s="12" t="s">
        <v>372</v>
      </c>
      <c r="EM3" s="12" t="s">
        <v>406</v>
      </c>
      <c r="EN3" s="15"/>
      <c r="EO3" s="12" t="s">
        <v>302</v>
      </c>
      <c r="EP3" s="12" t="s">
        <v>373</v>
      </c>
      <c r="EQ3" s="12" t="s">
        <v>302</v>
      </c>
      <c r="ER3" s="12" t="s">
        <v>374</v>
      </c>
      <c r="ES3" s="12" t="s">
        <v>302</v>
      </c>
      <c r="ET3" s="12" t="s">
        <v>375</v>
      </c>
      <c r="EU3" s="12" t="s">
        <v>302</v>
      </c>
      <c r="EV3" s="12" t="s">
        <v>376</v>
      </c>
      <c r="EW3" s="12" t="s">
        <v>302</v>
      </c>
      <c r="EX3" s="12" t="s">
        <v>377</v>
      </c>
      <c r="EY3" s="12" t="s">
        <v>302</v>
      </c>
      <c r="EZ3" s="12" t="s">
        <v>378</v>
      </c>
      <c r="FA3" s="12" t="s">
        <v>302</v>
      </c>
      <c r="FB3" s="12" t="s">
        <v>379</v>
      </c>
      <c r="FC3" s="12" t="s">
        <v>302</v>
      </c>
      <c r="FD3" s="12" t="s">
        <v>380</v>
      </c>
      <c r="FE3" s="12" t="s">
        <v>302</v>
      </c>
      <c r="FF3" s="12" t="s">
        <v>381</v>
      </c>
      <c r="FG3" s="12" t="s">
        <v>302</v>
      </c>
      <c r="FH3" s="12" t="s">
        <v>382</v>
      </c>
      <c r="FI3" s="12" t="s">
        <v>302</v>
      </c>
      <c r="FJ3" s="12" t="s">
        <v>383</v>
      </c>
      <c r="FK3" s="12" t="s">
        <v>302</v>
      </c>
      <c r="FL3" s="12" t="s">
        <v>302</v>
      </c>
      <c r="FM3" s="12" t="s">
        <v>384</v>
      </c>
      <c r="FN3" s="12" t="s">
        <v>385</v>
      </c>
      <c r="FO3" s="12" t="s">
        <v>386</v>
      </c>
      <c r="FP3" s="12" t="s">
        <v>387</v>
      </c>
      <c r="FQ3" s="12" t="s">
        <v>388</v>
      </c>
      <c r="FR3" s="12" t="s">
        <v>468</v>
      </c>
      <c r="FS3" s="12" t="s">
        <v>390</v>
      </c>
      <c r="FT3" s="12" t="s">
        <v>466</v>
      </c>
      <c r="FU3" s="12" t="s">
        <v>392</v>
      </c>
      <c r="FV3" s="12" t="s">
        <v>467</v>
      </c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2" t="s">
        <v>404</v>
      </c>
      <c r="HB3" s="12" t="s">
        <v>302</v>
      </c>
      <c r="HC3" s="12" t="s">
        <v>396</v>
      </c>
      <c r="HD3" s="12" t="s">
        <v>302</v>
      </c>
      <c r="HE3" s="12" t="s">
        <v>397</v>
      </c>
      <c r="HF3" s="12" t="s">
        <v>12</v>
      </c>
      <c r="HG3" s="12" t="s">
        <v>398</v>
      </c>
      <c r="HH3" s="12" t="s">
        <v>302</v>
      </c>
      <c r="HI3" s="15"/>
      <c r="HJ3" s="15"/>
      <c r="HK3" s="15"/>
      <c r="HL3" s="12" t="s">
        <v>412</v>
      </c>
      <c r="HM3" s="15"/>
      <c r="HN3" s="15"/>
      <c r="HO3" s="15"/>
      <c r="HP3" s="12" t="s">
        <v>412</v>
      </c>
      <c r="HQ3" s="15"/>
      <c r="HR3" s="15"/>
      <c r="HS3" s="15"/>
      <c r="HT3" s="12" t="s">
        <v>412</v>
      </c>
      <c r="HU3" s="15"/>
      <c r="HV3" s="15"/>
      <c r="HW3" s="15"/>
      <c r="HX3" s="12" t="s">
        <v>412</v>
      </c>
      <c r="HY3" s="15"/>
      <c r="HZ3" s="15"/>
      <c r="IA3" s="15"/>
      <c r="IB3" s="12" t="s">
        <v>412</v>
      </c>
      <c r="IC3" s="15"/>
      <c r="ID3" s="15"/>
      <c r="IE3" s="15"/>
      <c r="IF3" s="12" t="s">
        <v>412</v>
      </c>
      <c r="IG3" s="15"/>
      <c r="IH3" s="15"/>
      <c r="II3" s="15"/>
      <c r="IJ3" s="12" t="s">
        <v>412</v>
      </c>
      <c r="IK3" s="15"/>
      <c r="IL3" s="15"/>
      <c r="IM3" s="15"/>
      <c r="IN3" s="12" t="s">
        <v>412</v>
      </c>
      <c r="IO3" s="15"/>
      <c r="IP3" s="15"/>
      <c r="IQ3" s="15"/>
      <c r="IR3" s="12" t="s">
        <v>12</v>
      </c>
      <c r="IS3" s="15"/>
      <c r="IT3" s="12" t="s">
        <v>399</v>
      </c>
      <c r="IU3" s="15"/>
      <c r="IV3" s="12" t="s">
        <v>400</v>
      </c>
      <c r="IW3" s="15"/>
      <c r="IX3" s="12" t="s">
        <v>302</v>
      </c>
      <c r="IY3" s="15"/>
      <c r="IZ3" s="12" t="s">
        <v>481</v>
      </c>
      <c r="JA3" s="15"/>
      <c r="JB3" s="12" t="s">
        <v>12</v>
      </c>
      <c r="JC3" s="15"/>
      <c r="JD3" s="12" t="s">
        <v>416</v>
      </c>
      <c r="JE3" s="15"/>
      <c r="JF3" s="12" t="s">
        <v>12</v>
      </c>
      <c r="JG3" s="15"/>
      <c r="JH3" s="12" t="s">
        <v>12</v>
      </c>
      <c r="JI3" s="15"/>
      <c r="JJ3" s="12" t="s">
        <v>482</v>
      </c>
      <c r="JK3" s="15"/>
      <c r="JL3" s="12" t="s">
        <v>400</v>
      </c>
      <c r="JM3" s="15"/>
      <c r="JN3" s="12" t="s">
        <v>414</v>
      </c>
      <c r="JO3" s="15"/>
      <c r="JP3" s="12" t="s">
        <v>414</v>
      </c>
      <c r="JQ3" s="15"/>
      <c r="JR3" s="12" t="s">
        <v>414</v>
      </c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2" t="s">
        <v>415</v>
      </c>
      <c r="KT3" s="34"/>
    </row>
    <row r="4" spans="1:306" s="33" customFormat="1" ht="42.75">
      <c r="A4" s="15" t="s">
        <v>486</v>
      </c>
      <c r="B4" s="25" t="s">
        <v>484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 t="s">
        <v>487</v>
      </c>
      <c r="U4" s="15" t="s">
        <v>488</v>
      </c>
      <c r="V4" s="15"/>
      <c r="W4" s="15"/>
      <c r="X4" s="15" t="s">
        <v>410</v>
      </c>
      <c r="Y4" s="34" t="s">
        <v>21</v>
      </c>
      <c r="Z4" s="15"/>
      <c r="AA4" s="17" t="s">
        <v>427</v>
      </c>
      <c r="AB4" s="15" t="s">
        <v>422</v>
      </c>
      <c r="AC4" s="33" t="s">
        <v>489</v>
      </c>
      <c r="AD4" s="15"/>
      <c r="AE4" s="12" t="s">
        <v>485</v>
      </c>
      <c r="AF4" s="12" t="s">
        <v>477</v>
      </c>
      <c r="AG4" s="15"/>
      <c r="AH4" s="12" t="s">
        <v>478</v>
      </c>
      <c r="AI4" s="15"/>
      <c r="AJ4" s="15"/>
      <c r="AK4" s="15"/>
      <c r="AL4" s="15"/>
      <c r="AM4" s="15"/>
      <c r="AN4" s="15"/>
      <c r="AO4" s="12" t="s">
        <v>479</v>
      </c>
      <c r="AP4" s="15"/>
      <c r="AQ4" s="12" t="s">
        <v>480</v>
      </c>
      <c r="AR4" s="15"/>
      <c r="AS4" s="15"/>
      <c r="AT4" s="15"/>
      <c r="AU4" s="15"/>
      <c r="AV4" s="12" t="s">
        <v>302</v>
      </c>
      <c r="AW4" s="15"/>
      <c r="AX4" s="15"/>
      <c r="AY4" s="12" t="s">
        <v>415</v>
      </c>
      <c r="AZ4" s="15"/>
      <c r="BA4" s="15"/>
      <c r="BB4" s="15"/>
      <c r="BC4" s="15"/>
      <c r="BD4" s="15">
        <v>5</v>
      </c>
      <c r="BE4" s="15">
        <v>5555</v>
      </c>
      <c r="BF4" s="15">
        <v>5</v>
      </c>
      <c r="BG4" s="15">
        <v>5555</v>
      </c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2" t="s">
        <v>12</v>
      </c>
      <c r="CV4" s="12" t="s">
        <v>302</v>
      </c>
      <c r="CW4" s="12" t="s">
        <v>349</v>
      </c>
      <c r="CX4" s="29" t="s">
        <v>12</v>
      </c>
      <c r="CY4" s="15"/>
      <c r="CZ4" s="15"/>
      <c r="DA4" s="12" t="s">
        <v>352</v>
      </c>
      <c r="DB4" s="12" t="s">
        <v>353</v>
      </c>
      <c r="DC4" s="12" t="s">
        <v>354</v>
      </c>
      <c r="DD4" s="12" t="s">
        <v>355</v>
      </c>
      <c r="DE4" s="12" t="s">
        <v>403</v>
      </c>
      <c r="DF4" s="12" t="s">
        <v>356</v>
      </c>
      <c r="DG4" s="12" t="s">
        <v>403</v>
      </c>
      <c r="DH4" s="12" t="s">
        <v>330</v>
      </c>
      <c r="DI4" s="12" t="s">
        <v>357</v>
      </c>
      <c r="DJ4" s="12" t="s">
        <v>358</v>
      </c>
      <c r="DK4" s="12" t="s">
        <v>403</v>
      </c>
      <c r="DL4" s="12" t="s">
        <v>330</v>
      </c>
      <c r="DM4" s="12" t="s">
        <v>357</v>
      </c>
      <c r="DN4" s="12" t="s">
        <v>359</v>
      </c>
      <c r="DO4" s="12" t="s">
        <v>360</v>
      </c>
      <c r="DP4" s="12" t="s">
        <v>361</v>
      </c>
      <c r="DQ4" s="12" t="s">
        <v>12</v>
      </c>
      <c r="DR4" s="12" t="s">
        <v>362</v>
      </c>
      <c r="DS4" s="12" t="s">
        <v>357</v>
      </c>
      <c r="DT4" s="12" t="s">
        <v>363</v>
      </c>
      <c r="DU4" s="12" t="s">
        <v>364</v>
      </c>
      <c r="DV4" s="12" t="s">
        <v>365</v>
      </c>
      <c r="DW4" s="12" t="s">
        <v>403</v>
      </c>
      <c r="DX4" s="12" t="s">
        <v>12</v>
      </c>
      <c r="DY4" s="12" t="s">
        <v>366</v>
      </c>
      <c r="DZ4" s="12" t="s">
        <v>367</v>
      </c>
      <c r="EA4" s="12" t="s">
        <v>368</v>
      </c>
      <c r="EB4" s="12" t="s">
        <v>302</v>
      </c>
      <c r="EC4" s="12" t="s">
        <v>302</v>
      </c>
      <c r="ED4" s="12" t="s">
        <v>302</v>
      </c>
      <c r="EE4" s="12" t="s">
        <v>302</v>
      </c>
      <c r="EF4" s="12" t="s">
        <v>369</v>
      </c>
      <c r="EG4" s="12" t="s">
        <v>12</v>
      </c>
      <c r="EH4" s="12" t="s">
        <v>370</v>
      </c>
      <c r="EI4" s="12" t="s">
        <v>302</v>
      </c>
      <c r="EJ4" s="12" t="s">
        <v>302</v>
      </c>
      <c r="EK4" s="12" t="s">
        <v>371</v>
      </c>
      <c r="EL4" s="12" t="s">
        <v>372</v>
      </c>
      <c r="EM4" s="12" t="s">
        <v>406</v>
      </c>
      <c r="EN4" s="15"/>
      <c r="EO4" s="12" t="s">
        <v>302</v>
      </c>
      <c r="EP4" s="12" t="s">
        <v>373</v>
      </c>
      <c r="EQ4" s="12" t="s">
        <v>302</v>
      </c>
      <c r="ER4" s="12" t="s">
        <v>374</v>
      </c>
      <c r="ES4" s="12" t="s">
        <v>302</v>
      </c>
      <c r="ET4" s="12" t="s">
        <v>375</v>
      </c>
      <c r="EU4" s="12" t="s">
        <v>302</v>
      </c>
      <c r="EV4" s="12" t="s">
        <v>376</v>
      </c>
      <c r="EW4" s="12" t="s">
        <v>302</v>
      </c>
      <c r="EX4" s="12" t="s">
        <v>377</v>
      </c>
      <c r="EY4" s="12" t="s">
        <v>302</v>
      </c>
      <c r="EZ4" s="12" t="s">
        <v>378</v>
      </c>
      <c r="FA4" s="12" t="s">
        <v>302</v>
      </c>
      <c r="FB4" s="12" t="s">
        <v>379</v>
      </c>
      <c r="FC4" s="12" t="s">
        <v>302</v>
      </c>
      <c r="FD4" s="12" t="s">
        <v>380</v>
      </c>
      <c r="FE4" s="12" t="s">
        <v>302</v>
      </c>
      <c r="FF4" s="12" t="s">
        <v>381</v>
      </c>
      <c r="FG4" s="12" t="s">
        <v>302</v>
      </c>
      <c r="FH4" s="12" t="s">
        <v>382</v>
      </c>
      <c r="FI4" s="12" t="s">
        <v>302</v>
      </c>
      <c r="FJ4" s="12" t="s">
        <v>383</v>
      </c>
      <c r="FK4" s="12" t="s">
        <v>302</v>
      </c>
      <c r="FL4" s="12" t="s">
        <v>302</v>
      </c>
      <c r="FM4" s="12" t="s">
        <v>384</v>
      </c>
      <c r="FN4" s="12" t="s">
        <v>385</v>
      </c>
      <c r="FO4" s="12" t="s">
        <v>386</v>
      </c>
      <c r="FP4" s="12" t="s">
        <v>387</v>
      </c>
      <c r="FQ4" s="12" t="s">
        <v>388</v>
      </c>
      <c r="FR4" s="12" t="s">
        <v>468</v>
      </c>
      <c r="FS4" s="12" t="s">
        <v>390</v>
      </c>
      <c r="FT4" s="12" t="s">
        <v>466</v>
      </c>
      <c r="FU4" s="12" t="s">
        <v>392</v>
      </c>
      <c r="FV4" s="12" t="s">
        <v>467</v>
      </c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2" t="s">
        <v>404</v>
      </c>
      <c r="HB4" s="12" t="s">
        <v>302</v>
      </c>
      <c r="HC4" s="12" t="s">
        <v>396</v>
      </c>
      <c r="HD4" s="12" t="s">
        <v>302</v>
      </c>
      <c r="HE4" s="12" t="s">
        <v>397</v>
      </c>
      <c r="HF4" s="12" t="s">
        <v>12</v>
      </c>
      <c r="HG4" s="12" t="s">
        <v>398</v>
      </c>
      <c r="HH4" s="12" t="s">
        <v>302</v>
      </c>
      <c r="HI4" s="15"/>
      <c r="HJ4" s="15"/>
      <c r="HK4" s="15"/>
      <c r="HL4" s="12" t="s">
        <v>412</v>
      </c>
      <c r="HM4" s="15"/>
      <c r="HN4" s="15"/>
      <c r="HO4" s="15"/>
      <c r="HP4" s="12" t="s">
        <v>412</v>
      </c>
      <c r="HQ4" s="15"/>
      <c r="HR4" s="15"/>
      <c r="HS4" s="15"/>
      <c r="HT4" s="12" t="s">
        <v>412</v>
      </c>
      <c r="HU4" s="15"/>
      <c r="HV4" s="15"/>
      <c r="HW4" s="15"/>
      <c r="HX4" s="12" t="s">
        <v>412</v>
      </c>
      <c r="HY4" s="15"/>
      <c r="HZ4" s="15"/>
      <c r="IA4" s="15"/>
      <c r="IB4" s="12" t="s">
        <v>412</v>
      </c>
      <c r="IC4" s="15"/>
      <c r="ID4" s="15"/>
      <c r="IE4" s="15"/>
      <c r="IF4" s="12" t="s">
        <v>412</v>
      </c>
      <c r="IG4" s="15"/>
      <c r="IH4" s="15"/>
      <c r="II4" s="15"/>
      <c r="IJ4" s="12" t="s">
        <v>412</v>
      </c>
      <c r="IK4" s="15"/>
      <c r="IL4" s="15"/>
      <c r="IM4" s="15"/>
      <c r="IN4" s="12" t="s">
        <v>412</v>
      </c>
      <c r="IO4" s="15"/>
      <c r="IP4" s="15"/>
      <c r="IQ4" s="15"/>
      <c r="IR4" s="12" t="s">
        <v>12</v>
      </c>
      <c r="IS4" s="15"/>
      <c r="IT4" s="12" t="s">
        <v>399</v>
      </c>
      <c r="IU4" s="15"/>
      <c r="IV4" s="12" t="s">
        <v>400</v>
      </c>
      <c r="IW4" s="15"/>
      <c r="IX4" s="12" t="s">
        <v>302</v>
      </c>
      <c r="IY4" s="15"/>
      <c r="IZ4" s="12" t="s">
        <v>481</v>
      </c>
      <c r="JA4" s="15"/>
      <c r="JB4" s="12" t="s">
        <v>12</v>
      </c>
      <c r="JC4" s="15"/>
      <c r="JD4" s="12" t="s">
        <v>416</v>
      </c>
      <c r="JE4" s="15"/>
      <c r="JF4" s="12" t="s">
        <v>12</v>
      </c>
      <c r="JG4" s="15"/>
      <c r="JH4" s="12" t="s">
        <v>12</v>
      </c>
      <c r="JI4" s="15"/>
      <c r="JJ4" s="12" t="s">
        <v>482</v>
      </c>
      <c r="JK4" s="15"/>
      <c r="JL4" s="12" t="s">
        <v>400</v>
      </c>
      <c r="JM4" s="15"/>
      <c r="JN4" s="12" t="s">
        <v>414</v>
      </c>
      <c r="JO4" s="15"/>
      <c r="JP4" s="12" t="s">
        <v>414</v>
      </c>
      <c r="JQ4" s="15"/>
      <c r="JR4" s="12" t="s">
        <v>414</v>
      </c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2" t="s">
        <v>415</v>
      </c>
      <c r="KT4" s="34"/>
    </row>
    <row r="5" spans="1:306" s="33" customFormat="1" ht="42.75">
      <c r="A5" s="30" t="s">
        <v>490</v>
      </c>
      <c r="B5" s="25" t="s">
        <v>491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47" t="s">
        <v>492</v>
      </c>
      <c r="U5" s="15" t="s">
        <v>493</v>
      </c>
      <c r="V5" s="15"/>
      <c r="W5" s="15"/>
      <c r="X5" s="15" t="s">
        <v>410</v>
      </c>
      <c r="Y5" s="34" t="s">
        <v>21</v>
      </c>
      <c r="Z5" s="15"/>
      <c r="AA5" s="17" t="s">
        <v>427</v>
      </c>
      <c r="AB5" s="15" t="s">
        <v>422</v>
      </c>
      <c r="AC5" s="33" t="s">
        <v>483</v>
      </c>
      <c r="AD5" s="15"/>
      <c r="AE5" s="12" t="s">
        <v>485</v>
      </c>
      <c r="AF5" s="12" t="s">
        <v>477</v>
      </c>
      <c r="AG5" s="15"/>
      <c r="AH5" s="12" t="s">
        <v>478</v>
      </c>
      <c r="AI5" s="15"/>
      <c r="AJ5" s="15"/>
      <c r="AK5" s="15"/>
      <c r="AL5" s="15"/>
      <c r="AM5" s="15"/>
      <c r="AN5" s="15"/>
      <c r="AO5" s="12" t="s">
        <v>479</v>
      </c>
      <c r="AP5" s="15"/>
      <c r="AQ5" s="12" t="s">
        <v>308</v>
      </c>
      <c r="AR5" s="15"/>
      <c r="AS5" s="15"/>
      <c r="AT5" s="15"/>
      <c r="AU5" s="15"/>
      <c r="AV5" s="12" t="s">
        <v>302</v>
      </c>
      <c r="AW5" s="15"/>
      <c r="AX5" s="15"/>
      <c r="AY5" s="12" t="s">
        <v>415</v>
      </c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2" t="s">
        <v>12</v>
      </c>
      <c r="CV5" s="12" t="s">
        <v>302</v>
      </c>
      <c r="CW5" s="12" t="s">
        <v>349</v>
      </c>
      <c r="CX5" s="29" t="s">
        <v>12</v>
      </c>
      <c r="CY5" s="15"/>
      <c r="CZ5" s="15"/>
      <c r="DA5" s="12" t="s">
        <v>352</v>
      </c>
      <c r="DB5" s="12" t="s">
        <v>353</v>
      </c>
      <c r="DC5" s="12" t="s">
        <v>354</v>
      </c>
      <c r="DD5" s="12" t="s">
        <v>355</v>
      </c>
      <c r="DE5" s="12" t="s">
        <v>403</v>
      </c>
      <c r="DF5" s="12" t="s">
        <v>356</v>
      </c>
      <c r="DG5" s="12" t="s">
        <v>403</v>
      </c>
      <c r="DH5" s="12" t="s">
        <v>330</v>
      </c>
      <c r="DI5" s="12" t="s">
        <v>357</v>
      </c>
      <c r="DJ5" s="12" t="s">
        <v>358</v>
      </c>
      <c r="DK5" s="12" t="s">
        <v>403</v>
      </c>
      <c r="DL5" s="12" t="s">
        <v>330</v>
      </c>
      <c r="DM5" s="12" t="s">
        <v>357</v>
      </c>
      <c r="DN5" s="12" t="s">
        <v>359</v>
      </c>
      <c r="DO5" s="12" t="s">
        <v>360</v>
      </c>
      <c r="DP5" s="12" t="s">
        <v>361</v>
      </c>
      <c r="DQ5" s="12" t="s">
        <v>12</v>
      </c>
      <c r="DR5" s="12" t="s">
        <v>362</v>
      </c>
      <c r="DS5" s="12" t="s">
        <v>357</v>
      </c>
      <c r="DT5" s="12" t="s">
        <v>363</v>
      </c>
      <c r="DU5" s="12" t="s">
        <v>364</v>
      </c>
      <c r="DV5" s="12" t="s">
        <v>365</v>
      </c>
      <c r="DW5" s="12" t="s">
        <v>403</v>
      </c>
      <c r="DX5" s="12" t="s">
        <v>12</v>
      </c>
      <c r="DY5" s="12" t="s">
        <v>366</v>
      </c>
      <c r="DZ5" s="12" t="s">
        <v>367</v>
      </c>
      <c r="EA5" s="12" t="s">
        <v>368</v>
      </c>
      <c r="EB5" s="12" t="s">
        <v>302</v>
      </c>
      <c r="EC5" s="12" t="s">
        <v>302</v>
      </c>
      <c r="ED5" s="12" t="s">
        <v>302</v>
      </c>
      <c r="EE5" s="12" t="s">
        <v>302</v>
      </c>
      <c r="EF5" s="12" t="s">
        <v>369</v>
      </c>
      <c r="EG5" s="12" t="s">
        <v>12</v>
      </c>
      <c r="EH5" s="12" t="s">
        <v>370</v>
      </c>
      <c r="EI5" s="12" t="s">
        <v>302</v>
      </c>
      <c r="EJ5" s="12" t="s">
        <v>302</v>
      </c>
      <c r="EK5" s="12" t="s">
        <v>371</v>
      </c>
      <c r="EL5" s="12" t="s">
        <v>372</v>
      </c>
      <c r="EM5" s="12" t="s">
        <v>406</v>
      </c>
      <c r="EN5" s="15"/>
      <c r="EO5" s="12" t="s">
        <v>302</v>
      </c>
      <c r="EP5" s="12" t="s">
        <v>373</v>
      </c>
      <c r="EQ5" s="12" t="s">
        <v>302</v>
      </c>
      <c r="ER5" s="12" t="s">
        <v>374</v>
      </c>
      <c r="ES5" s="12" t="s">
        <v>302</v>
      </c>
      <c r="ET5" s="12" t="s">
        <v>375</v>
      </c>
      <c r="EU5" s="12" t="s">
        <v>302</v>
      </c>
      <c r="EV5" s="12" t="s">
        <v>376</v>
      </c>
      <c r="EW5" s="12" t="s">
        <v>302</v>
      </c>
      <c r="EX5" s="12" t="s">
        <v>377</v>
      </c>
      <c r="EY5" s="12" t="s">
        <v>302</v>
      </c>
      <c r="EZ5" s="12" t="s">
        <v>378</v>
      </c>
      <c r="FA5" s="12" t="s">
        <v>302</v>
      </c>
      <c r="FB5" s="12" t="s">
        <v>379</v>
      </c>
      <c r="FC5" s="12" t="s">
        <v>302</v>
      </c>
      <c r="FD5" s="12" t="s">
        <v>380</v>
      </c>
      <c r="FE5" s="12" t="s">
        <v>302</v>
      </c>
      <c r="FF5" s="12" t="s">
        <v>381</v>
      </c>
      <c r="FG5" s="12" t="s">
        <v>302</v>
      </c>
      <c r="FH5" s="12" t="s">
        <v>382</v>
      </c>
      <c r="FI5" s="12" t="s">
        <v>302</v>
      </c>
      <c r="FJ5" s="12" t="s">
        <v>383</v>
      </c>
      <c r="FK5" s="12" t="s">
        <v>302</v>
      </c>
      <c r="FL5" s="12" t="s">
        <v>302</v>
      </c>
      <c r="FM5" s="12" t="s">
        <v>384</v>
      </c>
      <c r="FN5" s="12" t="s">
        <v>385</v>
      </c>
      <c r="FO5" s="12" t="s">
        <v>386</v>
      </c>
      <c r="FP5" s="12" t="s">
        <v>387</v>
      </c>
      <c r="FQ5" s="12" t="s">
        <v>388</v>
      </c>
      <c r="FR5" s="12" t="s">
        <v>468</v>
      </c>
      <c r="FS5" s="12" t="s">
        <v>390</v>
      </c>
      <c r="FT5" s="12" t="s">
        <v>466</v>
      </c>
      <c r="FU5" s="12" t="s">
        <v>392</v>
      </c>
      <c r="FV5" s="12" t="s">
        <v>467</v>
      </c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2" t="s">
        <v>404</v>
      </c>
      <c r="HB5" s="12" t="s">
        <v>302</v>
      </c>
      <c r="HC5" s="12" t="s">
        <v>396</v>
      </c>
      <c r="HD5" s="12" t="s">
        <v>302</v>
      </c>
      <c r="HE5" s="12" t="s">
        <v>397</v>
      </c>
      <c r="HF5" s="12" t="s">
        <v>12</v>
      </c>
      <c r="HG5" s="12" t="s">
        <v>398</v>
      </c>
      <c r="HH5" s="12" t="s">
        <v>302</v>
      </c>
      <c r="HI5" s="15"/>
      <c r="HJ5" s="15"/>
      <c r="HK5" s="15"/>
      <c r="HL5" s="12" t="s">
        <v>412</v>
      </c>
      <c r="HM5" s="15"/>
      <c r="HN5" s="15"/>
      <c r="HO5" s="15"/>
      <c r="HP5" s="12" t="s">
        <v>412</v>
      </c>
      <c r="HQ5" s="15"/>
      <c r="HR5" s="15"/>
      <c r="HS5" s="15"/>
      <c r="HT5" s="12" t="s">
        <v>412</v>
      </c>
      <c r="HU5" s="15"/>
      <c r="HV5" s="15"/>
      <c r="HW5" s="15"/>
      <c r="HX5" s="12" t="s">
        <v>412</v>
      </c>
      <c r="HY5" s="15"/>
      <c r="HZ5" s="15"/>
      <c r="IA5" s="15"/>
      <c r="IB5" s="12" t="s">
        <v>412</v>
      </c>
      <c r="IC5" s="15"/>
      <c r="ID5" s="15"/>
      <c r="IE5" s="15"/>
      <c r="IF5" s="12" t="s">
        <v>412</v>
      </c>
      <c r="IG5" s="15"/>
      <c r="IH5" s="15"/>
      <c r="II5" s="15"/>
      <c r="IJ5" s="12" t="s">
        <v>412</v>
      </c>
      <c r="IK5" s="15"/>
      <c r="IL5" s="15"/>
      <c r="IM5" s="15"/>
      <c r="IN5" s="12" t="s">
        <v>412</v>
      </c>
      <c r="IO5" s="15"/>
      <c r="IP5" s="15"/>
      <c r="IQ5" s="15"/>
      <c r="IR5" s="12" t="s">
        <v>12</v>
      </c>
      <c r="IS5" s="15"/>
      <c r="IT5" s="12" t="s">
        <v>399</v>
      </c>
      <c r="IU5" s="15"/>
      <c r="IV5" s="12" t="s">
        <v>400</v>
      </c>
      <c r="IW5" s="15"/>
      <c r="IX5" s="12" t="s">
        <v>302</v>
      </c>
      <c r="IY5" s="15"/>
      <c r="IZ5" s="12" t="s">
        <v>481</v>
      </c>
      <c r="JA5" s="15"/>
      <c r="JB5" s="12" t="s">
        <v>12</v>
      </c>
      <c r="JC5" s="15"/>
      <c r="JD5" s="12" t="s">
        <v>416</v>
      </c>
      <c r="JE5" s="15"/>
      <c r="JF5" s="12" t="s">
        <v>12</v>
      </c>
      <c r="JG5" s="15"/>
      <c r="JH5" s="12" t="s">
        <v>12</v>
      </c>
      <c r="JI5" s="15"/>
      <c r="JJ5" s="12" t="s">
        <v>482</v>
      </c>
      <c r="JK5" s="15"/>
      <c r="JL5" s="12" t="s">
        <v>400</v>
      </c>
      <c r="JM5" s="15"/>
      <c r="JN5" s="12" t="s">
        <v>414</v>
      </c>
      <c r="JO5" s="15"/>
      <c r="JP5" s="12" t="s">
        <v>414</v>
      </c>
      <c r="JQ5" s="15"/>
      <c r="JR5" s="12" t="s">
        <v>414</v>
      </c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2" t="s">
        <v>415</v>
      </c>
      <c r="KT5" s="34"/>
    </row>
    <row r="6" spans="1:306" s="33" customFormat="1" ht="42.75">
      <c r="A6" s="48" t="s">
        <v>494</v>
      </c>
      <c r="B6" s="49" t="s">
        <v>495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47" t="s">
        <v>496</v>
      </c>
      <c r="U6" s="15" t="s">
        <v>498</v>
      </c>
      <c r="V6" s="15"/>
      <c r="W6" s="15"/>
      <c r="X6" s="47" t="s">
        <v>439</v>
      </c>
      <c r="Y6" s="34" t="s">
        <v>21</v>
      </c>
      <c r="Z6" s="15"/>
      <c r="AA6" s="17" t="s">
        <v>427</v>
      </c>
      <c r="AB6" s="15" t="s">
        <v>422</v>
      </c>
      <c r="AC6" s="33" t="s">
        <v>483</v>
      </c>
      <c r="AD6" s="15"/>
      <c r="AE6" s="12" t="s">
        <v>485</v>
      </c>
      <c r="AF6" s="12" t="s">
        <v>477</v>
      </c>
      <c r="AG6" s="15"/>
      <c r="AH6" s="12" t="s">
        <v>497</v>
      </c>
      <c r="AI6" s="15"/>
      <c r="AJ6" s="15"/>
      <c r="AK6" s="15"/>
      <c r="AL6" s="15"/>
      <c r="AM6" s="15"/>
      <c r="AN6" s="15"/>
      <c r="AO6" s="12" t="s">
        <v>306</v>
      </c>
      <c r="AP6" s="15"/>
      <c r="AQ6" s="12" t="s">
        <v>308</v>
      </c>
      <c r="AR6" s="15"/>
      <c r="AS6" s="15"/>
      <c r="AT6" s="15"/>
      <c r="AU6" s="15"/>
      <c r="AV6" s="12" t="s">
        <v>302</v>
      </c>
      <c r="AW6" s="15"/>
      <c r="AX6" s="15"/>
      <c r="AY6" s="12" t="s">
        <v>415</v>
      </c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2" t="s">
        <v>12</v>
      </c>
      <c r="CV6" s="12" t="s">
        <v>302</v>
      </c>
      <c r="CW6" s="12" t="s">
        <v>349</v>
      </c>
      <c r="CX6" s="29" t="s">
        <v>12</v>
      </c>
      <c r="CY6" s="15"/>
      <c r="CZ6" s="15"/>
      <c r="DA6" s="12" t="s">
        <v>352</v>
      </c>
      <c r="DB6" s="12" t="s">
        <v>353</v>
      </c>
      <c r="DC6" s="12" t="s">
        <v>354</v>
      </c>
      <c r="DD6" s="12" t="s">
        <v>355</v>
      </c>
      <c r="DE6" s="12" t="s">
        <v>403</v>
      </c>
      <c r="DF6" s="12" t="s">
        <v>356</v>
      </c>
      <c r="DG6" s="12" t="s">
        <v>403</v>
      </c>
      <c r="DH6" s="12" t="s">
        <v>330</v>
      </c>
      <c r="DI6" s="12" t="s">
        <v>357</v>
      </c>
      <c r="DJ6" s="12" t="s">
        <v>358</v>
      </c>
      <c r="DK6" s="12" t="s">
        <v>403</v>
      </c>
      <c r="DL6" s="12" t="s">
        <v>330</v>
      </c>
      <c r="DM6" s="12" t="s">
        <v>357</v>
      </c>
      <c r="DN6" s="12" t="s">
        <v>359</v>
      </c>
      <c r="DO6" s="12" t="s">
        <v>360</v>
      </c>
      <c r="DP6" s="12" t="s">
        <v>361</v>
      </c>
      <c r="DQ6" s="12" t="s">
        <v>12</v>
      </c>
      <c r="DR6" s="12" t="s">
        <v>362</v>
      </c>
      <c r="DS6" s="12" t="s">
        <v>357</v>
      </c>
      <c r="DT6" s="12" t="s">
        <v>363</v>
      </c>
      <c r="DU6" s="12" t="s">
        <v>364</v>
      </c>
      <c r="DV6" s="12" t="s">
        <v>365</v>
      </c>
      <c r="DW6" s="12" t="s">
        <v>403</v>
      </c>
      <c r="DX6" s="12" t="s">
        <v>12</v>
      </c>
      <c r="DY6" s="12" t="s">
        <v>366</v>
      </c>
      <c r="DZ6" s="12" t="s">
        <v>367</v>
      </c>
      <c r="EA6" s="12" t="s">
        <v>368</v>
      </c>
      <c r="EB6" s="12" t="s">
        <v>302</v>
      </c>
      <c r="EC6" s="12" t="s">
        <v>302</v>
      </c>
      <c r="ED6" s="12" t="s">
        <v>302</v>
      </c>
      <c r="EE6" s="12" t="s">
        <v>302</v>
      </c>
      <c r="EF6" s="12" t="s">
        <v>369</v>
      </c>
      <c r="EG6" s="12" t="s">
        <v>12</v>
      </c>
      <c r="EH6" s="12" t="s">
        <v>370</v>
      </c>
      <c r="EI6" s="12" t="s">
        <v>302</v>
      </c>
      <c r="EJ6" s="12" t="s">
        <v>302</v>
      </c>
      <c r="EK6" s="12" t="s">
        <v>371</v>
      </c>
      <c r="EL6" s="12" t="s">
        <v>372</v>
      </c>
      <c r="EM6" s="12" t="s">
        <v>406</v>
      </c>
      <c r="EN6" s="15"/>
      <c r="EO6" s="12" t="s">
        <v>302</v>
      </c>
      <c r="EP6" s="12" t="s">
        <v>373</v>
      </c>
      <c r="EQ6" s="12" t="s">
        <v>302</v>
      </c>
      <c r="ER6" s="12" t="s">
        <v>374</v>
      </c>
      <c r="ES6" s="12" t="s">
        <v>302</v>
      </c>
      <c r="ET6" s="12" t="s">
        <v>375</v>
      </c>
      <c r="EU6" s="12" t="s">
        <v>302</v>
      </c>
      <c r="EV6" s="12" t="s">
        <v>376</v>
      </c>
      <c r="EW6" s="12" t="s">
        <v>302</v>
      </c>
      <c r="EX6" s="12" t="s">
        <v>377</v>
      </c>
      <c r="EY6" s="12" t="s">
        <v>302</v>
      </c>
      <c r="EZ6" s="12" t="s">
        <v>378</v>
      </c>
      <c r="FA6" s="12" t="s">
        <v>302</v>
      </c>
      <c r="FB6" s="12" t="s">
        <v>379</v>
      </c>
      <c r="FC6" s="12" t="s">
        <v>302</v>
      </c>
      <c r="FD6" s="12" t="s">
        <v>380</v>
      </c>
      <c r="FE6" s="12" t="s">
        <v>302</v>
      </c>
      <c r="FF6" s="12" t="s">
        <v>381</v>
      </c>
      <c r="FG6" s="12" t="s">
        <v>302</v>
      </c>
      <c r="FH6" s="12" t="s">
        <v>382</v>
      </c>
      <c r="FI6" s="12" t="s">
        <v>302</v>
      </c>
      <c r="FJ6" s="12" t="s">
        <v>383</v>
      </c>
      <c r="FK6" s="12" t="s">
        <v>302</v>
      </c>
      <c r="FL6" s="12" t="s">
        <v>302</v>
      </c>
      <c r="FM6" s="12" t="s">
        <v>384</v>
      </c>
      <c r="FN6" s="12" t="s">
        <v>385</v>
      </c>
      <c r="FO6" s="12" t="s">
        <v>386</v>
      </c>
      <c r="FP6" s="12" t="s">
        <v>387</v>
      </c>
      <c r="FQ6" s="12" t="s">
        <v>388</v>
      </c>
      <c r="FR6" s="12" t="s">
        <v>468</v>
      </c>
      <c r="FS6" s="12" t="s">
        <v>390</v>
      </c>
      <c r="FT6" s="12" t="s">
        <v>466</v>
      </c>
      <c r="FU6" s="12" t="s">
        <v>392</v>
      </c>
      <c r="FV6" s="12" t="s">
        <v>467</v>
      </c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2" t="s">
        <v>404</v>
      </c>
      <c r="HB6" s="12" t="s">
        <v>302</v>
      </c>
      <c r="HC6" s="12" t="s">
        <v>396</v>
      </c>
      <c r="HD6" s="12" t="s">
        <v>302</v>
      </c>
      <c r="HE6" s="12" t="s">
        <v>397</v>
      </c>
      <c r="HF6" s="12" t="s">
        <v>12</v>
      </c>
      <c r="HG6" s="12" t="s">
        <v>398</v>
      </c>
      <c r="HH6" s="12" t="s">
        <v>302</v>
      </c>
      <c r="HI6" s="15"/>
      <c r="HJ6" s="15"/>
      <c r="HK6" s="15"/>
      <c r="HL6" s="12" t="s">
        <v>412</v>
      </c>
      <c r="HM6" s="15"/>
      <c r="HN6" s="15"/>
      <c r="HO6" s="15"/>
      <c r="HP6" s="12" t="s">
        <v>412</v>
      </c>
      <c r="HQ6" s="15"/>
      <c r="HR6" s="15"/>
      <c r="HS6" s="15"/>
      <c r="HT6" s="12" t="s">
        <v>412</v>
      </c>
      <c r="HU6" s="15"/>
      <c r="HV6" s="15"/>
      <c r="HW6" s="15"/>
      <c r="HX6" s="12" t="s">
        <v>412</v>
      </c>
      <c r="HY6" s="15"/>
      <c r="HZ6" s="15"/>
      <c r="IA6" s="15"/>
      <c r="IB6" s="12" t="s">
        <v>412</v>
      </c>
      <c r="IC6" s="15"/>
      <c r="ID6" s="15"/>
      <c r="IE6" s="15"/>
      <c r="IF6" s="12" t="s">
        <v>412</v>
      </c>
      <c r="IG6" s="15"/>
      <c r="IH6" s="15"/>
      <c r="II6" s="15"/>
      <c r="IJ6" s="12" t="s">
        <v>412</v>
      </c>
      <c r="IK6" s="15"/>
      <c r="IL6" s="15"/>
      <c r="IM6" s="15"/>
      <c r="IN6" s="12" t="s">
        <v>412</v>
      </c>
      <c r="IO6" s="15"/>
      <c r="IP6" s="15"/>
      <c r="IQ6" s="15"/>
      <c r="IR6" s="12" t="s">
        <v>12</v>
      </c>
      <c r="IS6" s="15"/>
      <c r="IT6" s="12" t="s">
        <v>399</v>
      </c>
      <c r="IU6" s="15"/>
      <c r="IV6" s="12" t="s">
        <v>400</v>
      </c>
      <c r="IW6" s="15"/>
      <c r="IX6" s="12" t="s">
        <v>302</v>
      </c>
      <c r="IY6" s="15"/>
      <c r="IZ6" s="12" t="s">
        <v>481</v>
      </c>
      <c r="JA6" s="15"/>
      <c r="JB6" s="12" t="s">
        <v>12</v>
      </c>
      <c r="JC6" s="15"/>
      <c r="JD6" s="12" t="s">
        <v>416</v>
      </c>
      <c r="JE6" s="15"/>
      <c r="JF6" s="12" t="s">
        <v>12</v>
      </c>
      <c r="JG6" s="15"/>
      <c r="JH6" s="12" t="s">
        <v>12</v>
      </c>
      <c r="JI6" s="15"/>
      <c r="JJ6" s="12" t="s">
        <v>482</v>
      </c>
      <c r="JK6" s="15"/>
      <c r="JL6" s="12" t="s">
        <v>400</v>
      </c>
      <c r="JM6" s="15"/>
      <c r="JN6" s="12" t="s">
        <v>414</v>
      </c>
      <c r="JO6" s="15"/>
      <c r="JP6" s="12" t="s">
        <v>414</v>
      </c>
      <c r="JQ6" s="15"/>
      <c r="JR6" s="12" t="s">
        <v>414</v>
      </c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2" t="s">
        <v>415</v>
      </c>
      <c r="KT6" s="34"/>
    </row>
    <row r="7" spans="1:306" s="33" customFormat="1" ht="42.75">
      <c r="A7" s="33" t="s">
        <v>499</v>
      </c>
      <c r="B7" s="4" t="s">
        <v>506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50" t="s">
        <v>507</v>
      </c>
      <c r="U7" s="15" t="s">
        <v>508</v>
      </c>
      <c r="V7" s="15"/>
      <c r="W7" s="15"/>
      <c r="X7" s="33" t="s">
        <v>439</v>
      </c>
      <c r="Y7" s="34" t="s">
        <v>21</v>
      </c>
      <c r="Z7" s="15"/>
      <c r="AA7" s="17" t="s">
        <v>427</v>
      </c>
      <c r="AB7" s="15" t="s">
        <v>422</v>
      </c>
      <c r="AC7" s="33" t="s">
        <v>505</v>
      </c>
      <c r="AD7" s="15"/>
      <c r="AE7" s="12" t="s">
        <v>500</v>
      </c>
      <c r="AF7" s="12" t="s">
        <v>477</v>
      </c>
      <c r="AG7" s="15"/>
      <c r="AH7" s="12" t="s">
        <v>497</v>
      </c>
      <c r="AI7" s="15"/>
      <c r="AJ7" s="15"/>
      <c r="AK7" s="15"/>
      <c r="AL7" s="15"/>
      <c r="AM7" s="15"/>
      <c r="AN7" s="15"/>
      <c r="AO7" s="12" t="s">
        <v>306</v>
      </c>
      <c r="AP7" s="15"/>
      <c r="AQ7" s="12" t="s">
        <v>501</v>
      </c>
      <c r="AR7" s="15"/>
      <c r="AS7" s="15"/>
      <c r="AT7" s="15"/>
      <c r="AU7" s="15"/>
      <c r="AV7" s="12" t="s">
        <v>302</v>
      </c>
      <c r="AW7" s="15"/>
      <c r="AX7" s="15"/>
      <c r="AY7" s="12" t="s">
        <v>415</v>
      </c>
      <c r="AZ7" s="15"/>
      <c r="BA7" s="15"/>
      <c r="BB7" s="15"/>
      <c r="BC7" s="15"/>
      <c r="BD7" s="15">
        <v>36</v>
      </c>
      <c r="BE7" s="15">
        <v>542</v>
      </c>
      <c r="BF7" s="15">
        <v>956</v>
      </c>
      <c r="BG7" s="15">
        <v>763</v>
      </c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2" t="s">
        <v>12</v>
      </c>
      <c r="CV7" s="12" t="s">
        <v>302</v>
      </c>
      <c r="CW7" s="12" t="s">
        <v>349</v>
      </c>
      <c r="CX7" s="29" t="s">
        <v>12</v>
      </c>
      <c r="CY7" s="15"/>
      <c r="CZ7" s="15"/>
      <c r="DA7" s="12" t="s">
        <v>352</v>
      </c>
      <c r="DB7" s="12" t="s">
        <v>353</v>
      </c>
      <c r="DC7" s="12" t="s">
        <v>354</v>
      </c>
      <c r="DD7" s="12" t="s">
        <v>355</v>
      </c>
      <c r="DE7" s="12" t="s">
        <v>403</v>
      </c>
      <c r="DF7" s="12" t="s">
        <v>356</v>
      </c>
      <c r="DG7" s="12" t="s">
        <v>403</v>
      </c>
      <c r="DH7" s="12" t="s">
        <v>330</v>
      </c>
      <c r="DI7" s="12" t="s">
        <v>357</v>
      </c>
      <c r="DJ7" s="12" t="s">
        <v>358</v>
      </c>
      <c r="DK7" s="12" t="s">
        <v>403</v>
      </c>
      <c r="DL7" s="12" t="s">
        <v>330</v>
      </c>
      <c r="DM7" s="12" t="s">
        <v>357</v>
      </c>
      <c r="DN7" s="12" t="s">
        <v>359</v>
      </c>
      <c r="DO7" s="12" t="s">
        <v>360</v>
      </c>
      <c r="DP7" s="12" t="s">
        <v>361</v>
      </c>
      <c r="DQ7" s="12" t="s">
        <v>12</v>
      </c>
      <c r="DR7" s="12" t="s">
        <v>362</v>
      </c>
      <c r="DS7" s="12" t="s">
        <v>357</v>
      </c>
      <c r="DT7" s="12" t="s">
        <v>363</v>
      </c>
      <c r="DU7" s="12" t="s">
        <v>364</v>
      </c>
      <c r="DV7" s="12" t="s">
        <v>365</v>
      </c>
      <c r="DW7" s="12" t="s">
        <v>403</v>
      </c>
      <c r="DX7" s="12" t="s">
        <v>12</v>
      </c>
      <c r="DY7" s="12" t="s">
        <v>366</v>
      </c>
      <c r="DZ7" s="12" t="s">
        <v>367</v>
      </c>
      <c r="EA7" s="12" t="s">
        <v>368</v>
      </c>
      <c r="EB7" s="12" t="s">
        <v>302</v>
      </c>
      <c r="EC7" s="12" t="s">
        <v>302</v>
      </c>
      <c r="ED7" s="12" t="s">
        <v>302</v>
      </c>
      <c r="EE7" s="12" t="s">
        <v>302</v>
      </c>
      <c r="EF7" s="12" t="s">
        <v>369</v>
      </c>
      <c r="EG7" s="12" t="s">
        <v>12</v>
      </c>
      <c r="EH7" s="12" t="s">
        <v>370</v>
      </c>
      <c r="EI7" s="12" t="s">
        <v>302</v>
      </c>
      <c r="EJ7" s="12" t="s">
        <v>302</v>
      </c>
      <c r="EK7" s="12" t="s">
        <v>371</v>
      </c>
      <c r="EL7" s="12" t="s">
        <v>372</v>
      </c>
      <c r="EM7" s="12" t="s">
        <v>406</v>
      </c>
      <c r="EN7" s="15"/>
      <c r="EO7" s="12" t="s">
        <v>302</v>
      </c>
      <c r="EP7" s="12" t="s">
        <v>373</v>
      </c>
      <c r="EQ7" s="12" t="s">
        <v>302</v>
      </c>
      <c r="ER7" s="12" t="s">
        <v>374</v>
      </c>
      <c r="ES7" s="12" t="s">
        <v>302</v>
      </c>
      <c r="ET7" s="12" t="s">
        <v>375</v>
      </c>
      <c r="EU7" s="12" t="s">
        <v>302</v>
      </c>
      <c r="EV7" s="12" t="s">
        <v>376</v>
      </c>
      <c r="EW7" s="12" t="s">
        <v>302</v>
      </c>
      <c r="EX7" s="12" t="s">
        <v>377</v>
      </c>
      <c r="EY7" s="12" t="s">
        <v>302</v>
      </c>
      <c r="EZ7" s="12" t="s">
        <v>378</v>
      </c>
      <c r="FA7" s="12" t="s">
        <v>302</v>
      </c>
      <c r="FB7" s="12" t="s">
        <v>379</v>
      </c>
      <c r="FC7" s="12" t="s">
        <v>302</v>
      </c>
      <c r="FD7" s="12" t="s">
        <v>380</v>
      </c>
      <c r="FE7" s="12" t="s">
        <v>302</v>
      </c>
      <c r="FF7" s="12" t="s">
        <v>381</v>
      </c>
      <c r="FG7" s="12" t="s">
        <v>302</v>
      </c>
      <c r="FH7" s="12" t="s">
        <v>382</v>
      </c>
      <c r="FI7" s="12" t="s">
        <v>302</v>
      </c>
      <c r="FJ7" s="12" t="s">
        <v>383</v>
      </c>
      <c r="FK7" s="12" t="s">
        <v>302</v>
      </c>
      <c r="FL7" s="12" t="s">
        <v>302</v>
      </c>
      <c r="FM7" s="12" t="s">
        <v>384</v>
      </c>
      <c r="FN7" s="12" t="s">
        <v>385</v>
      </c>
      <c r="FO7" s="12" t="s">
        <v>386</v>
      </c>
      <c r="FP7" s="12" t="s">
        <v>387</v>
      </c>
      <c r="FQ7" s="12" t="s">
        <v>388</v>
      </c>
      <c r="FR7" s="12" t="s">
        <v>468</v>
      </c>
      <c r="FS7" s="12" t="s">
        <v>390</v>
      </c>
      <c r="FT7" s="12" t="s">
        <v>466</v>
      </c>
      <c r="FU7" s="12" t="s">
        <v>392</v>
      </c>
      <c r="FV7" s="12" t="s">
        <v>467</v>
      </c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2" t="s">
        <v>404</v>
      </c>
      <c r="HB7" s="12" t="s">
        <v>302</v>
      </c>
      <c r="HC7" s="12" t="s">
        <v>396</v>
      </c>
      <c r="HD7" s="12" t="s">
        <v>302</v>
      </c>
      <c r="HE7" s="12" t="s">
        <v>397</v>
      </c>
      <c r="HF7" s="12" t="s">
        <v>12</v>
      </c>
      <c r="HG7" s="12" t="s">
        <v>398</v>
      </c>
      <c r="HH7" s="12" t="s">
        <v>302</v>
      </c>
      <c r="HI7" s="15"/>
      <c r="HJ7" s="15"/>
      <c r="HK7" s="15"/>
      <c r="HL7" s="12" t="s">
        <v>412</v>
      </c>
      <c r="HM7" s="15"/>
      <c r="HN7" s="15"/>
      <c r="HO7" s="15"/>
      <c r="HP7" s="12" t="s">
        <v>412</v>
      </c>
      <c r="HQ7" s="15"/>
      <c r="HR7" s="15"/>
      <c r="HS7" s="15"/>
      <c r="HT7" s="12" t="s">
        <v>412</v>
      </c>
      <c r="HU7" s="15"/>
      <c r="HV7" s="15"/>
      <c r="HW7" s="15"/>
      <c r="HX7" s="12" t="s">
        <v>412</v>
      </c>
      <c r="HY7" s="15"/>
      <c r="HZ7" s="15"/>
      <c r="IA7" s="15"/>
      <c r="IB7" s="12" t="s">
        <v>412</v>
      </c>
      <c r="IC7" s="15"/>
      <c r="ID7" s="15"/>
      <c r="IE7" s="15"/>
      <c r="IF7" s="12" t="s">
        <v>504</v>
      </c>
      <c r="IG7" s="15"/>
      <c r="IH7" s="15"/>
      <c r="II7" s="15"/>
      <c r="IJ7" s="12" t="s">
        <v>412</v>
      </c>
      <c r="IK7" s="15"/>
      <c r="IL7" s="15"/>
      <c r="IM7" s="15"/>
      <c r="IN7" s="12" t="s">
        <v>412</v>
      </c>
      <c r="IO7" s="15"/>
      <c r="IP7" s="15"/>
      <c r="IQ7" s="15"/>
      <c r="IR7" s="12" t="s">
        <v>12</v>
      </c>
      <c r="IS7" s="15"/>
      <c r="IT7" s="12" t="s">
        <v>399</v>
      </c>
      <c r="IU7" s="15"/>
      <c r="IV7" s="12" t="s">
        <v>502</v>
      </c>
      <c r="IW7" s="15"/>
      <c r="IX7" s="12" t="s">
        <v>12</v>
      </c>
      <c r="IY7" s="15"/>
      <c r="IZ7" s="12" t="s">
        <v>482</v>
      </c>
      <c r="JA7" s="15"/>
      <c r="JB7" s="12" t="s">
        <v>12</v>
      </c>
      <c r="JC7" s="15"/>
      <c r="JD7" s="12" t="s">
        <v>416</v>
      </c>
      <c r="JE7" s="15"/>
      <c r="JF7" s="12" t="s">
        <v>12</v>
      </c>
      <c r="JG7" s="15"/>
      <c r="JH7" s="12" t="s">
        <v>12</v>
      </c>
      <c r="JI7" s="15"/>
      <c r="JJ7" s="12" t="s">
        <v>503</v>
      </c>
      <c r="JK7" s="15"/>
      <c r="JL7" s="12" t="s">
        <v>400</v>
      </c>
      <c r="JM7" s="15"/>
      <c r="JN7" s="12" t="s">
        <v>414</v>
      </c>
      <c r="JO7" s="15"/>
      <c r="JP7" s="12" t="s">
        <v>414</v>
      </c>
      <c r="JQ7" s="15"/>
      <c r="JR7" s="12" t="s">
        <v>414</v>
      </c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2" t="s">
        <v>415</v>
      </c>
    </row>
    <row r="8" spans="1:306" s="33" customFormat="1" ht="42.75">
      <c r="A8" s="33" t="s">
        <v>509</v>
      </c>
      <c r="B8" s="4" t="s">
        <v>484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33" t="s">
        <v>487</v>
      </c>
      <c r="U8" s="15" t="s">
        <v>512</v>
      </c>
      <c r="V8" s="15"/>
      <c r="W8" s="15"/>
      <c r="X8" s="33" t="s">
        <v>410</v>
      </c>
      <c r="Y8" s="34" t="s">
        <v>21</v>
      </c>
      <c r="Z8" s="15"/>
      <c r="AA8" s="17" t="s">
        <v>427</v>
      </c>
      <c r="AB8" s="15" t="s">
        <v>422</v>
      </c>
      <c r="AC8" s="33" t="s">
        <v>510</v>
      </c>
      <c r="AD8" s="15"/>
      <c r="AE8" s="12" t="s">
        <v>511</v>
      </c>
      <c r="AF8" s="12" t="s">
        <v>298</v>
      </c>
      <c r="AG8" s="15"/>
      <c r="AH8" s="12" t="s">
        <v>497</v>
      </c>
      <c r="AI8" s="15"/>
      <c r="AJ8" s="15"/>
      <c r="AK8" s="15"/>
      <c r="AL8" s="15"/>
      <c r="AM8" s="15"/>
      <c r="AN8" s="15"/>
      <c r="AO8" s="12" t="s">
        <v>306</v>
      </c>
      <c r="AP8" s="15"/>
      <c r="AQ8" s="12" t="s">
        <v>308</v>
      </c>
      <c r="AR8" s="15"/>
      <c r="AS8" s="15"/>
      <c r="AT8" s="15"/>
      <c r="AU8" s="15"/>
      <c r="AV8" s="12" t="s">
        <v>302</v>
      </c>
      <c r="AW8" s="15"/>
      <c r="AX8" s="15"/>
      <c r="AY8" s="12" t="s">
        <v>415</v>
      </c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2" t="s">
        <v>12</v>
      </c>
      <c r="CV8" s="12" t="s">
        <v>302</v>
      </c>
      <c r="CW8" s="12" t="s">
        <v>349</v>
      </c>
      <c r="CX8" s="29" t="s">
        <v>12</v>
      </c>
      <c r="CY8" s="15"/>
      <c r="CZ8" s="15"/>
      <c r="DA8" s="12" t="s">
        <v>352</v>
      </c>
      <c r="DB8" s="12" t="s">
        <v>353</v>
      </c>
      <c r="DC8" s="12" t="s">
        <v>354</v>
      </c>
      <c r="DD8" s="12" t="s">
        <v>355</v>
      </c>
      <c r="DE8" s="12" t="s">
        <v>403</v>
      </c>
      <c r="DF8" s="12" t="s">
        <v>356</v>
      </c>
      <c r="DG8" s="12" t="s">
        <v>403</v>
      </c>
      <c r="DH8" s="12" t="s">
        <v>330</v>
      </c>
      <c r="DI8" s="12" t="s">
        <v>357</v>
      </c>
      <c r="DJ8" s="12" t="s">
        <v>358</v>
      </c>
      <c r="DK8" s="12" t="s">
        <v>403</v>
      </c>
      <c r="DL8" s="12" t="s">
        <v>330</v>
      </c>
      <c r="DM8" s="12" t="s">
        <v>357</v>
      </c>
      <c r="DN8" s="12" t="s">
        <v>359</v>
      </c>
      <c r="DO8" s="12" t="s">
        <v>360</v>
      </c>
      <c r="DP8" s="12" t="s">
        <v>361</v>
      </c>
      <c r="DQ8" s="12" t="s">
        <v>12</v>
      </c>
      <c r="DR8" s="12" t="s">
        <v>362</v>
      </c>
      <c r="DS8" s="12" t="s">
        <v>357</v>
      </c>
      <c r="DT8" s="12" t="s">
        <v>363</v>
      </c>
      <c r="DU8" s="12" t="s">
        <v>364</v>
      </c>
      <c r="DV8" s="12" t="s">
        <v>365</v>
      </c>
      <c r="DW8" s="12" t="s">
        <v>403</v>
      </c>
      <c r="DX8" s="12" t="s">
        <v>12</v>
      </c>
      <c r="DY8" s="12" t="s">
        <v>366</v>
      </c>
      <c r="DZ8" s="12" t="s">
        <v>367</v>
      </c>
      <c r="EA8" s="12" t="s">
        <v>368</v>
      </c>
      <c r="EB8" s="12" t="s">
        <v>302</v>
      </c>
      <c r="EC8" s="12" t="s">
        <v>302</v>
      </c>
      <c r="ED8" s="12" t="s">
        <v>302</v>
      </c>
      <c r="EE8" s="12" t="s">
        <v>302</v>
      </c>
      <c r="EF8" s="12" t="s">
        <v>369</v>
      </c>
      <c r="EG8" s="12" t="s">
        <v>12</v>
      </c>
      <c r="EH8" s="12" t="s">
        <v>370</v>
      </c>
      <c r="EI8" s="12" t="s">
        <v>302</v>
      </c>
      <c r="EJ8" s="12" t="s">
        <v>302</v>
      </c>
      <c r="EK8" s="12" t="s">
        <v>371</v>
      </c>
      <c r="EL8" s="12" t="s">
        <v>372</v>
      </c>
      <c r="EM8" s="12" t="s">
        <v>406</v>
      </c>
      <c r="EN8" s="15"/>
      <c r="EO8" s="12" t="s">
        <v>302</v>
      </c>
      <c r="EP8" s="12" t="s">
        <v>373</v>
      </c>
      <c r="EQ8" s="12" t="s">
        <v>302</v>
      </c>
      <c r="ER8" s="12" t="s">
        <v>374</v>
      </c>
      <c r="ES8" s="12" t="s">
        <v>302</v>
      </c>
      <c r="ET8" s="12" t="s">
        <v>375</v>
      </c>
      <c r="EU8" s="12" t="s">
        <v>302</v>
      </c>
      <c r="EV8" s="12" t="s">
        <v>376</v>
      </c>
      <c r="EW8" s="12" t="s">
        <v>302</v>
      </c>
      <c r="EX8" s="12" t="s">
        <v>377</v>
      </c>
      <c r="EY8" s="12" t="s">
        <v>302</v>
      </c>
      <c r="EZ8" s="12" t="s">
        <v>378</v>
      </c>
      <c r="FA8" s="12" t="s">
        <v>302</v>
      </c>
      <c r="FB8" s="12" t="s">
        <v>379</v>
      </c>
      <c r="FC8" s="12" t="s">
        <v>302</v>
      </c>
      <c r="FD8" s="12" t="s">
        <v>380</v>
      </c>
      <c r="FE8" s="12" t="s">
        <v>302</v>
      </c>
      <c r="FF8" s="12" t="s">
        <v>381</v>
      </c>
      <c r="FG8" s="12" t="s">
        <v>302</v>
      </c>
      <c r="FH8" s="12" t="s">
        <v>382</v>
      </c>
      <c r="FI8" s="12" t="s">
        <v>302</v>
      </c>
      <c r="FJ8" s="12" t="s">
        <v>383</v>
      </c>
      <c r="FK8" s="12" t="s">
        <v>302</v>
      </c>
      <c r="FL8" s="12" t="s">
        <v>302</v>
      </c>
      <c r="FM8" s="12" t="s">
        <v>384</v>
      </c>
      <c r="FN8" s="12" t="s">
        <v>385</v>
      </c>
      <c r="FO8" s="12" t="s">
        <v>386</v>
      </c>
      <c r="FP8" s="12" t="s">
        <v>387</v>
      </c>
      <c r="FQ8" s="12" t="s">
        <v>388</v>
      </c>
      <c r="FR8" s="12" t="s">
        <v>468</v>
      </c>
      <c r="FS8" s="12" t="s">
        <v>390</v>
      </c>
      <c r="FT8" s="12" t="s">
        <v>466</v>
      </c>
      <c r="FU8" s="12" t="s">
        <v>392</v>
      </c>
      <c r="FV8" s="12" t="s">
        <v>467</v>
      </c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2" t="s">
        <v>404</v>
      </c>
      <c r="HB8" s="12" t="s">
        <v>302</v>
      </c>
      <c r="HC8" s="12" t="s">
        <v>396</v>
      </c>
      <c r="HD8" s="12" t="s">
        <v>302</v>
      </c>
      <c r="HE8" s="12" t="s">
        <v>397</v>
      </c>
      <c r="HF8" s="12" t="s">
        <v>12</v>
      </c>
      <c r="HG8" s="12" t="s">
        <v>398</v>
      </c>
      <c r="HH8" s="12" t="s">
        <v>302</v>
      </c>
      <c r="HI8" s="15"/>
      <c r="HJ8" s="15"/>
      <c r="HK8" s="15"/>
      <c r="HL8" s="12" t="s">
        <v>412</v>
      </c>
      <c r="HM8" s="15"/>
      <c r="HN8" s="15"/>
      <c r="HO8" s="15"/>
      <c r="HP8" s="12" t="s">
        <v>412</v>
      </c>
      <c r="HQ8" s="15"/>
      <c r="HR8" s="15"/>
      <c r="HS8" s="15"/>
      <c r="HT8" s="12" t="s">
        <v>412</v>
      </c>
      <c r="HU8" s="15"/>
      <c r="HV8" s="15"/>
      <c r="HW8" s="15"/>
      <c r="HX8" s="12" t="s">
        <v>412</v>
      </c>
      <c r="HY8" s="15"/>
      <c r="HZ8" s="15"/>
      <c r="IA8" s="15"/>
      <c r="IB8" s="12" t="s">
        <v>412</v>
      </c>
      <c r="IC8" s="15"/>
      <c r="ID8" s="15"/>
      <c r="IE8" s="15"/>
      <c r="IF8" s="12" t="s">
        <v>412</v>
      </c>
      <c r="IG8" s="15"/>
      <c r="IH8" s="15"/>
      <c r="II8" s="15"/>
      <c r="IJ8" s="12" t="s">
        <v>412</v>
      </c>
      <c r="IK8" s="15"/>
      <c r="IL8" s="15"/>
      <c r="IM8" s="15"/>
      <c r="IN8" s="12" t="s">
        <v>412</v>
      </c>
      <c r="IO8" s="15"/>
      <c r="IP8" s="15"/>
      <c r="IQ8" s="15"/>
      <c r="IR8" s="12" t="s">
        <v>12</v>
      </c>
      <c r="IS8" s="15"/>
      <c r="IT8" s="12" t="s">
        <v>399</v>
      </c>
      <c r="IU8" s="15"/>
      <c r="IV8" s="12" t="s">
        <v>400</v>
      </c>
      <c r="IW8" s="15"/>
      <c r="IX8" s="12" t="s">
        <v>302</v>
      </c>
      <c r="IY8" s="15"/>
      <c r="IZ8" s="12" t="s">
        <v>481</v>
      </c>
      <c r="JA8" s="15"/>
      <c r="JB8" s="12" t="s">
        <v>12</v>
      </c>
      <c r="JC8" s="15"/>
      <c r="JD8" s="12" t="s">
        <v>416</v>
      </c>
      <c r="JE8" s="15"/>
      <c r="JF8" s="12" t="s">
        <v>12</v>
      </c>
      <c r="JG8" s="15"/>
      <c r="JH8" s="12" t="s">
        <v>12</v>
      </c>
      <c r="JI8" s="15"/>
      <c r="JJ8" s="12" t="s">
        <v>482</v>
      </c>
      <c r="JK8" s="15"/>
      <c r="JL8" s="12" t="s">
        <v>400</v>
      </c>
      <c r="JM8" s="15"/>
      <c r="JN8" s="12" t="s">
        <v>414</v>
      </c>
      <c r="JO8" s="15"/>
      <c r="JP8" s="12" t="s">
        <v>414</v>
      </c>
      <c r="JQ8" s="15"/>
      <c r="JR8" s="12" t="s">
        <v>414</v>
      </c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2" t="s">
        <v>415</v>
      </c>
    </row>
    <row r="9" spans="1:306" s="33" customFormat="1" ht="57">
      <c r="A9" s="51" t="s">
        <v>513</v>
      </c>
      <c r="B9" s="4" t="s">
        <v>514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3" t="s">
        <v>515</v>
      </c>
      <c r="U9" s="15" t="s">
        <v>518</v>
      </c>
      <c r="V9" s="15"/>
      <c r="W9" s="15"/>
      <c r="X9" s="33" t="s">
        <v>439</v>
      </c>
      <c r="Y9" s="34" t="s">
        <v>21</v>
      </c>
      <c r="Z9" s="15"/>
      <c r="AA9" s="17" t="s">
        <v>427</v>
      </c>
      <c r="AB9" s="15" t="s">
        <v>422</v>
      </c>
      <c r="AC9" s="33" t="s">
        <v>510</v>
      </c>
      <c r="AD9" s="15"/>
      <c r="AE9" s="12" t="s">
        <v>517</v>
      </c>
      <c r="AF9" s="12" t="s">
        <v>477</v>
      </c>
      <c r="AG9" s="15"/>
      <c r="AH9" s="12" t="s">
        <v>516</v>
      </c>
      <c r="AI9" s="15"/>
      <c r="AJ9" s="15"/>
      <c r="AK9" s="15"/>
      <c r="AL9" s="15"/>
      <c r="AM9" s="15"/>
      <c r="AN9" s="15"/>
      <c r="AO9" s="12" t="s">
        <v>479</v>
      </c>
      <c r="AP9" s="15"/>
      <c r="AQ9" s="12" t="s">
        <v>308</v>
      </c>
      <c r="AR9" s="15"/>
      <c r="AS9" s="15"/>
      <c r="AT9" s="15"/>
      <c r="AU9" s="15"/>
      <c r="AV9" s="12" t="s">
        <v>302</v>
      </c>
      <c r="AW9" s="15"/>
      <c r="AX9" s="15"/>
      <c r="AY9" s="12" t="s">
        <v>415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2" t="s">
        <v>12</v>
      </c>
      <c r="CV9" s="12" t="s">
        <v>302</v>
      </c>
      <c r="CW9" s="12" t="s">
        <v>349</v>
      </c>
      <c r="CX9" s="29" t="s">
        <v>12</v>
      </c>
      <c r="CY9" s="15"/>
      <c r="CZ9" s="15"/>
      <c r="DA9" s="12" t="s">
        <v>352</v>
      </c>
      <c r="DB9" s="12" t="s">
        <v>353</v>
      </c>
      <c r="DC9" s="12" t="s">
        <v>354</v>
      </c>
      <c r="DD9" s="12" t="s">
        <v>355</v>
      </c>
      <c r="DE9" s="12" t="s">
        <v>403</v>
      </c>
      <c r="DF9" s="12" t="s">
        <v>356</v>
      </c>
      <c r="DG9" s="12" t="s">
        <v>403</v>
      </c>
      <c r="DH9" s="12" t="s">
        <v>330</v>
      </c>
      <c r="DI9" s="12" t="s">
        <v>357</v>
      </c>
      <c r="DJ9" s="12" t="s">
        <v>358</v>
      </c>
      <c r="DK9" s="12" t="s">
        <v>403</v>
      </c>
      <c r="DL9" s="12" t="s">
        <v>330</v>
      </c>
      <c r="DM9" s="12" t="s">
        <v>357</v>
      </c>
      <c r="DN9" s="12" t="s">
        <v>359</v>
      </c>
      <c r="DO9" s="12" t="s">
        <v>360</v>
      </c>
      <c r="DP9" s="12" t="s">
        <v>361</v>
      </c>
      <c r="DQ9" s="12" t="s">
        <v>12</v>
      </c>
      <c r="DR9" s="12" t="s">
        <v>362</v>
      </c>
      <c r="DS9" s="12" t="s">
        <v>357</v>
      </c>
      <c r="DT9" s="12" t="s">
        <v>363</v>
      </c>
      <c r="DU9" s="12" t="s">
        <v>364</v>
      </c>
      <c r="DV9" s="12" t="s">
        <v>365</v>
      </c>
      <c r="DW9" s="12" t="s">
        <v>403</v>
      </c>
      <c r="DX9" s="12" t="s">
        <v>12</v>
      </c>
      <c r="DY9" s="12" t="s">
        <v>366</v>
      </c>
      <c r="DZ9" s="12" t="s">
        <v>367</v>
      </c>
      <c r="EA9" s="12" t="s">
        <v>368</v>
      </c>
      <c r="EB9" s="12" t="s">
        <v>302</v>
      </c>
      <c r="EC9" s="12" t="s">
        <v>302</v>
      </c>
      <c r="ED9" s="12" t="s">
        <v>302</v>
      </c>
      <c r="EE9" s="12" t="s">
        <v>302</v>
      </c>
      <c r="EF9" s="12" t="s">
        <v>369</v>
      </c>
      <c r="EG9" s="12" t="s">
        <v>12</v>
      </c>
      <c r="EH9" s="12" t="s">
        <v>370</v>
      </c>
      <c r="EI9" s="12" t="s">
        <v>302</v>
      </c>
      <c r="EJ9" s="12" t="s">
        <v>302</v>
      </c>
      <c r="EK9" s="12" t="s">
        <v>371</v>
      </c>
      <c r="EL9" s="12" t="s">
        <v>372</v>
      </c>
      <c r="EM9" s="12" t="s">
        <v>406</v>
      </c>
      <c r="EN9" s="15"/>
      <c r="EO9" s="12" t="s">
        <v>302</v>
      </c>
      <c r="EP9" s="12" t="s">
        <v>373</v>
      </c>
      <c r="EQ9" s="12" t="s">
        <v>302</v>
      </c>
      <c r="ER9" s="12" t="s">
        <v>374</v>
      </c>
      <c r="ES9" s="12" t="s">
        <v>302</v>
      </c>
      <c r="ET9" s="12" t="s">
        <v>375</v>
      </c>
      <c r="EU9" s="12" t="s">
        <v>302</v>
      </c>
      <c r="EV9" s="12" t="s">
        <v>376</v>
      </c>
      <c r="EW9" s="12" t="s">
        <v>302</v>
      </c>
      <c r="EX9" s="12" t="s">
        <v>377</v>
      </c>
      <c r="EY9" s="12" t="s">
        <v>302</v>
      </c>
      <c r="EZ9" s="12" t="s">
        <v>378</v>
      </c>
      <c r="FA9" s="12" t="s">
        <v>302</v>
      </c>
      <c r="FB9" s="12" t="s">
        <v>379</v>
      </c>
      <c r="FC9" s="12" t="s">
        <v>302</v>
      </c>
      <c r="FD9" s="12" t="s">
        <v>380</v>
      </c>
      <c r="FE9" s="12" t="s">
        <v>302</v>
      </c>
      <c r="FF9" s="12" t="s">
        <v>381</v>
      </c>
      <c r="FG9" s="12" t="s">
        <v>302</v>
      </c>
      <c r="FH9" s="12" t="s">
        <v>382</v>
      </c>
      <c r="FI9" s="12" t="s">
        <v>302</v>
      </c>
      <c r="FJ9" s="12" t="s">
        <v>383</v>
      </c>
      <c r="FK9" s="12" t="s">
        <v>302</v>
      </c>
      <c r="FL9" s="12" t="s">
        <v>302</v>
      </c>
      <c r="FM9" s="12" t="s">
        <v>384</v>
      </c>
      <c r="FN9" s="12" t="s">
        <v>385</v>
      </c>
      <c r="FO9" s="12" t="s">
        <v>386</v>
      </c>
      <c r="FP9" s="12" t="s">
        <v>387</v>
      </c>
      <c r="FQ9" s="12" t="s">
        <v>388</v>
      </c>
      <c r="FR9" s="12" t="s">
        <v>468</v>
      </c>
      <c r="FS9" s="12" t="s">
        <v>390</v>
      </c>
      <c r="FT9" s="12" t="s">
        <v>466</v>
      </c>
      <c r="FU9" s="12" t="s">
        <v>392</v>
      </c>
      <c r="FV9" s="12" t="s">
        <v>467</v>
      </c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2" t="s">
        <v>404</v>
      </c>
      <c r="HB9" s="12" t="s">
        <v>302</v>
      </c>
      <c r="HC9" s="12" t="s">
        <v>396</v>
      </c>
      <c r="HD9" s="12" t="s">
        <v>302</v>
      </c>
      <c r="HE9" s="12" t="s">
        <v>397</v>
      </c>
      <c r="HF9" s="12" t="s">
        <v>12</v>
      </c>
      <c r="HG9" s="12" t="s">
        <v>398</v>
      </c>
      <c r="HH9" s="12" t="s">
        <v>302</v>
      </c>
      <c r="HI9" s="15"/>
      <c r="HJ9" s="15"/>
      <c r="HK9" s="15"/>
      <c r="HL9" s="12" t="s">
        <v>412</v>
      </c>
      <c r="HM9" s="15"/>
      <c r="HN9" s="15"/>
      <c r="HO9" s="15"/>
      <c r="HP9" s="12" t="s">
        <v>412</v>
      </c>
      <c r="HQ9" s="15"/>
      <c r="HR9" s="15"/>
      <c r="HS9" s="15"/>
      <c r="HT9" s="12" t="s">
        <v>412</v>
      </c>
      <c r="HU9" s="15"/>
      <c r="HV9" s="15"/>
      <c r="HW9" s="15"/>
      <c r="HX9" s="12" t="s">
        <v>412</v>
      </c>
      <c r="HY9" s="15"/>
      <c r="HZ9" s="15"/>
      <c r="IA9" s="15"/>
      <c r="IB9" s="12" t="s">
        <v>412</v>
      </c>
      <c r="IC9" s="15"/>
      <c r="ID9" s="15"/>
      <c r="IE9" s="15"/>
      <c r="IF9" s="12" t="s">
        <v>412</v>
      </c>
      <c r="IG9" s="15"/>
      <c r="IH9" s="15"/>
      <c r="II9" s="15"/>
      <c r="IJ9" s="12" t="s">
        <v>412</v>
      </c>
      <c r="IK9" s="15"/>
      <c r="IL9" s="15"/>
      <c r="IM9" s="15"/>
      <c r="IN9" s="12" t="s">
        <v>412</v>
      </c>
      <c r="IO9" s="15"/>
      <c r="IP9" s="15"/>
      <c r="IQ9" s="15"/>
      <c r="IR9" s="12" t="s">
        <v>12</v>
      </c>
      <c r="IS9" s="15"/>
      <c r="IT9" s="12" t="s">
        <v>399</v>
      </c>
      <c r="IU9" s="15"/>
      <c r="IV9" s="12" t="s">
        <v>400</v>
      </c>
      <c r="IW9" s="15"/>
      <c r="IX9" s="12" t="s">
        <v>302</v>
      </c>
      <c r="IY9" s="15"/>
      <c r="IZ9" s="12" t="s">
        <v>481</v>
      </c>
      <c r="JA9" s="15"/>
      <c r="JB9" s="12" t="s">
        <v>12</v>
      </c>
      <c r="JC9" s="15"/>
      <c r="JD9" s="12" t="s">
        <v>416</v>
      </c>
      <c r="JE9" s="15"/>
      <c r="JF9" s="12" t="s">
        <v>12</v>
      </c>
      <c r="JG9" s="15"/>
      <c r="JH9" s="12" t="s">
        <v>12</v>
      </c>
      <c r="JI9" s="15"/>
      <c r="JJ9" s="12" t="s">
        <v>482</v>
      </c>
      <c r="JK9" s="15"/>
      <c r="JL9" s="12" t="s">
        <v>400</v>
      </c>
      <c r="JM9" s="15"/>
      <c r="JN9" s="12" t="s">
        <v>414</v>
      </c>
      <c r="JO9" s="15"/>
      <c r="JP9" s="12" t="s">
        <v>414</v>
      </c>
      <c r="JQ9" s="15"/>
      <c r="JR9" s="12" t="s">
        <v>414</v>
      </c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P9" s="15"/>
      <c r="KQ9" s="15"/>
      <c r="KR9" s="15"/>
      <c r="KS9" s="12" t="s">
        <v>415</v>
      </c>
    </row>
    <row r="10" spans="1:306" s="33" customFormat="1" ht="42.75">
      <c r="A10" s="33" t="s">
        <v>521</v>
      </c>
      <c r="B10" s="4" t="s">
        <v>519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52" t="s">
        <v>520</v>
      </c>
      <c r="U10" s="15" t="s">
        <v>524</v>
      </c>
      <c r="V10" s="15"/>
      <c r="W10" s="15"/>
      <c r="X10" s="33" t="s">
        <v>522</v>
      </c>
      <c r="Y10" s="34" t="s">
        <v>21</v>
      </c>
      <c r="Z10" s="15"/>
      <c r="AA10" s="17" t="s">
        <v>427</v>
      </c>
      <c r="AB10" s="15" t="s">
        <v>422</v>
      </c>
      <c r="AC10" s="33" t="s">
        <v>510</v>
      </c>
      <c r="AD10" s="15"/>
      <c r="AE10" s="12" t="s">
        <v>523</v>
      </c>
      <c r="AF10" s="12" t="s">
        <v>477</v>
      </c>
      <c r="AG10" s="15"/>
      <c r="AH10" s="12" t="s">
        <v>497</v>
      </c>
      <c r="AI10" s="15"/>
      <c r="AJ10" s="15"/>
      <c r="AK10" s="15"/>
      <c r="AL10" s="15"/>
      <c r="AM10" s="15"/>
      <c r="AN10" s="15"/>
      <c r="AO10" s="12" t="s">
        <v>306</v>
      </c>
      <c r="AP10" s="15"/>
      <c r="AQ10" s="12" t="s">
        <v>480</v>
      </c>
      <c r="AR10" s="15"/>
      <c r="AS10" s="15"/>
      <c r="AT10" s="15"/>
      <c r="AU10" s="15"/>
      <c r="AV10" s="12" t="s">
        <v>302</v>
      </c>
      <c r="AW10" s="15"/>
      <c r="AX10" s="15"/>
      <c r="AY10" s="12" t="s">
        <v>415</v>
      </c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2" t="s">
        <v>12</v>
      </c>
      <c r="CV10" s="12" t="s">
        <v>302</v>
      </c>
      <c r="CW10" s="12" t="s">
        <v>349</v>
      </c>
      <c r="CX10" s="29" t="s">
        <v>12</v>
      </c>
      <c r="CY10" s="15"/>
      <c r="CZ10" s="15"/>
      <c r="DA10" s="12" t="s">
        <v>352</v>
      </c>
      <c r="DB10" s="12" t="s">
        <v>353</v>
      </c>
      <c r="DC10" s="12" t="s">
        <v>354</v>
      </c>
      <c r="DD10" s="12" t="s">
        <v>355</v>
      </c>
      <c r="DE10" s="12" t="s">
        <v>403</v>
      </c>
      <c r="DF10" s="12" t="s">
        <v>356</v>
      </c>
      <c r="DG10" s="12" t="s">
        <v>403</v>
      </c>
      <c r="DH10" s="12" t="s">
        <v>330</v>
      </c>
      <c r="DI10" s="12" t="s">
        <v>357</v>
      </c>
      <c r="DJ10" s="12" t="s">
        <v>358</v>
      </c>
      <c r="DK10" s="12" t="s">
        <v>403</v>
      </c>
      <c r="DL10" s="12" t="s">
        <v>330</v>
      </c>
      <c r="DM10" s="12" t="s">
        <v>357</v>
      </c>
      <c r="DN10" s="12" t="s">
        <v>359</v>
      </c>
      <c r="DO10" s="12" t="s">
        <v>360</v>
      </c>
      <c r="DP10" s="12" t="s">
        <v>361</v>
      </c>
      <c r="DQ10" s="12" t="s">
        <v>12</v>
      </c>
      <c r="DR10" s="12" t="s">
        <v>362</v>
      </c>
      <c r="DS10" s="12" t="s">
        <v>357</v>
      </c>
      <c r="DT10" s="12" t="s">
        <v>363</v>
      </c>
      <c r="DU10" s="12" t="s">
        <v>364</v>
      </c>
      <c r="DV10" s="12" t="s">
        <v>365</v>
      </c>
      <c r="DW10" s="12" t="s">
        <v>403</v>
      </c>
      <c r="DX10" s="12" t="s">
        <v>12</v>
      </c>
      <c r="DY10" s="12" t="s">
        <v>366</v>
      </c>
      <c r="DZ10" s="12" t="s">
        <v>367</v>
      </c>
      <c r="EA10" s="12" t="s">
        <v>368</v>
      </c>
      <c r="EB10" s="12" t="s">
        <v>302</v>
      </c>
      <c r="EC10" s="12" t="s">
        <v>302</v>
      </c>
      <c r="ED10" s="12" t="s">
        <v>302</v>
      </c>
      <c r="EE10" s="12" t="s">
        <v>302</v>
      </c>
      <c r="EF10" s="12" t="s">
        <v>369</v>
      </c>
      <c r="EG10" s="12" t="s">
        <v>12</v>
      </c>
      <c r="EH10" s="12" t="s">
        <v>370</v>
      </c>
      <c r="EI10" s="12" t="s">
        <v>302</v>
      </c>
      <c r="EJ10" s="12" t="s">
        <v>302</v>
      </c>
      <c r="EK10" s="12" t="s">
        <v>371</v>
      </c>
      <c r="EL10" s="12" t="s">
        <v>372</v>
      </c>
      <c r="EM10" s="12" t="s">
        <v>406</v>
      </c>
      <c r="EN10" s="15"/>
      <c r="EO10" s="12" t="s">
        <v>302</v>
      </c>
      <c r="EP10" s="12" t="s">
        <v>373</v>
      </c>
      <c r="EQ10" s="12" t="s">
        <v>302</v>
      </c>
      <c r="ER10" s="12" t="s">
        <v>374</v>
      </c>
      <c r="ES10" s="12" t="s">
        <v>302</v>
      </c>
      <c r="ET10" s="12" t="s">
        <v>375</v>
      </c>
      <c r="EU10" s="12" t="s">
        <v>302</v>
      </c>
      <c r="EV10" s="12" t="s">
        <v>376</v>
      </c>
      <c r="EW10" s="12" t="s">
        <v>302</v>
      </c>
      <c r="EX10" s="12" t="s">
        <v>377</v>
      </c>
      <c r="EY10" s="12" t="s">
        <v>302</v>
      </c>
      <c r="EZ10" s="12" t="s">
        <v>378</v>
      </c>
      <c r="FA10" s="12" t="s">
        <v>302</v>
      </c>
      <c r="FB10" s="12" t="s">
        <v>379</v>
      </c>
      <c r="FC10" s="12" t="s">
        <v>302</v>
      </c>
      <c r="FD10" s="12" t="s">
        <v>380</v>
      </c>
      <c r="FE10" s="12" t="s">
        <v>302</v>
      </c>
      <c r="FF10" s="12" t="s">
        <v>381</v>
      </c>
      <c r="FG10" s="12" t="s">
        <v>302</v>
      </c>
      <c r="FH10" s="12" t="s">
        <v>382</v>
      </c>
      <c r="FI10" s="12" t="s">
        <v>302</v>
      </c>
      <c r="FJ10" s="12" t="s">
        <v>383</v>
      </c>
      <c r="FK10" s="12" t="s">
        <v>302</v>
      </c>
      <c r="FL10" s="12" t="s">
        <v>302</v>
      </c>
      <c r="FM10" s="12" t="s">
        <v>384</v>
      </c>
      <c r="FN10" s="12" t="s">
        <v>385</v>
      </c>
      <c r="FO10" s="12" t="s">
        <v>386</v>
      </c>
      <c r="FP10" s="12" t="s">
        <v>387</v>
      </c>
      <c r="FQ10" s="12" t="s">
        <v>388</v>
      </c>
      <c r="FR10" s="12" t="s">
        <v>468</v>
      </c>
      <c r="FS10" s="12" t="s">
        <v>390</v>
      </c>
      <c r="FT10" s="12" t="s">
        <v>466</v>
      </c>
      <c r="FU10" s="12" t="s">
        <v>392</v>
      </c>
      <c r="FV10" s="12" t="s">
        <v>467</v>
      </c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2" t="s">
        <v>404</v>
      </c>
      <c r="HB10" s="12" t="s">
        <v>302</v>
      </c>
      <c r="HC10" s="12" t="s">
        <v>396</v>
      </c>
      <c r="HD10" s="12" t="s">
        <v>302</v>
      </c>
      <c r="HE10" s="12" t="s">
        <v>397</v>
      </c>
      <c r="HF10" s="12" t="s">
        <v>12</v>
      </c>
      <c r="HG10" s="12" t="s">
        <v>398</v>
      </c>
      <c r="HH10" s="12" t="s">
        <v>302</v>
      </c>
      <c r="HI10" s="15"/>
      <c r="HJ10" s="15"/>
      <c r="HK10" s="15"/>
      <c r="HL10" s="12" t="s">
        <v>412</v>
      </c>
      <c r="HM10" s="15"/>
      <c r="HN10" s="15"/>
      <c r="HO10" s="15"/>
      <c r="HP10" s="12" t="s">
        <v>412</v>
      </c>
      <c r="HQ10" s="15"/>
      <c r="HR10" s="15"/>
      <c r="HS10" s="15"/>
      <c r="HT10" s="12" t="s">
        <v>412</v>
      </c>
      <c r="HU10" s="15"/>
      <c r="HV10" s="15"/>
      <c r="HW10" s="15"/>
      <c r="HX10" s="12" t="s">
        <v>412</v>
      </c>
      <c r="HY10" s="15"/>
      <c r="HZ10" s="15"/>
      <c r="IA10" s="15"/>
      <c r="IB10" s="12" t="s">
        <v>412</v>
      </c>
      <c r="IC10" s="15"/>
      <c r="ID10" s="15"/>
      <c r="IE10" s="15"/>
      <c r="IF10" s="12" t="s">
        <v>412</v>
      </c>
      <c r="IG10" s="15"/>
      <c r="IH10" s="15"/>
      <c r="II10" s="15"/>
      <c r="IJ10" s="12" t="s">
        <v>412</v>
      </c>
      <c r="IK10" s="15"/>
      <c r="IL10" s="15"/>
      <c r="IM10" s="15"/>
      <c r="IN10" s="12" t="s">
        <v>412</v>
      </c>
      <c r="IO10" s="15"/>
      <c r="IP10" s="15"/>
      <c r="IQ10" s="15"/>
      <c r="IR10" s="12" t="s">
        <v>12</v>
      </c>
      <c r="IS10" s="15"/>
      <c r="IT10" s="12" t="s">
        <v>399</v>
      </c>
      <c r="IU10" s="15"/>
      <c r="IV10" s="12" t="s">
        <v>400</v>
      </c>
      <c r="IW10" s="15"/>
      <c r="IX10" s="12" t="s">
        <v>302</v>
      </c>
      <c r="IY10" s="15"/>
      <c r="IZ10" s="12" t="s">
        <v>481</v>
      </c>
      <c r="JA10" s="15"/>
      <c r="JB10" s="12" t="s">
        <v>12</v>
      </c>
      <c r="JC10" s="15"/>
      <c r="JD10" s="12" t="s">
        <v>416</v>
      </c>
      <c r="JE10" s="15"/>
      <c r="JF10" s="12" t="s">
        <v>12</v>
      </c>
      <c r="JG10" s="15"/>
      <c r="JH10" s="12" t="s">
        <v>12</v>
      </c>
      <c r="JI10" s="15"/>
      <c r="JJ10" s="12" t="s">
        <v>482</v>
      </c>
      <c r="JK10" s="15"/>
      <c r="JL10" s="12" t="s">
        <v>400</v>
      </c>
      <c r="JM10" s="15"/>
      <c r="JN10" s="12" t="s">
        <v>414</v>
      </c>
      <c r="JO10" s="15"/>
      <c r="JP10" s="12" t="s">
        <v>414</v>
      </c>
      <c r="JQ10" s="15"/>
      <c r="JR10" s="12" t="s">
        <v>414</v>
      </c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2" t="s">
        <v>415</v>
      </c>
    </row>
    <row r="11" spans="1:306" s="33" customFormat="1" ht="42.75">
      <c r="A11" s="33" t="s">
        <v>525</v>
      </c>
      <c r="B11" s="4" t="s">
        <v>526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4" t="s">
        <v>527</v>
      </c>
      <c r="U11" s="15" t="s">
        <v>532</v>
      </c>
      <c r="V11" s="15"/>
      <c r="W11" s="15"/>
      <c r="X11" s="33" t="s">
        <v>522</v>
      </c>
      <c r="Y11" s="34" t="s">
        <v>21</v>
      </c>
      <c r="Z11" s="15"/>
      <c r="AA11" s="17" t="s">
        <v>427</v>
      </c>
      <c r="AB11" s="15" t="s">
        <v>422</v>
      </c>
      <c r="AC11" s="33" t="s">
        <v>528</v>
      </c>
      <c r="AD11" s="15"/>
      <c r="AE11" s="12" t="s">
        <v>529</v>
      </c>
      <c r="AF11" s="12" t="s">
        <v>298</v>
      </c>
      <c r="AG11" s="15"/>
      <c r="AH11" s="12" t="s">
        <v>531</v>
      </c>
      <c r="AI11" s="15"/>
      <c r="AJ11" s="15"/>
      <c r="AK11" s="15"/>
      <c r="AL11" s="15"/>
      <c r="AM11" s="15"/>
      <c r="AN11" s="15"/>
      <c r="AO11" s="12" t="s">
        <v>306</v>
      </c>
      <c r="AP11" s="15"/>
      <c r="AQ11" s="12" t="s">
        <v>501</v>
      </c>
      <c r="AR11" s="15"/>
      <c r="AS11" s="15"/>
      <c r="AT11" s="15"/>
      <c r="AU11" s="15"/>
      <c r="AV11" s="12" t="s">
        <v>302</v>
      </c>
      <c r="AW11" s="15"/>
      <c r="AX11" s="15"/>
      <c r="AY11" s="12" t="s">
        <v>415</v>
      </c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2" t="s">
        <v>12</v>
      </c>
      <c r="CV11" s="12" t="s">
        <v>302</v>
      </c>
      <c r="CW11" s="12" t="s">
        <v>349</v>
      </c>
      <c r="CX11" s="29" t="s">
        <v>12</v>
      </c>
      <c r="CY11" s="15"/>
      <c r="CZ11" s="15"/>
      <c r="DA11" s="12" t="s">
        <v>352</v>
      </c>
      <c r="DB11" s="12" t="s">
        <v>353</v>
      </c>
      <c r="DC11" s="12" t="s">
        <v>354</v>
      </c>
      <c r="DD11" s="12" t="s">
        <v>355</v>
      </c>
      <c r="DE11" s="12" t="s">
        <v>403</v>
      </c>
      <c r="DF11" s="12" t="s">
        <v>356</v>
      </c>
      <c r="DG11" s="12" t="s">
        <v>403</v>
      </c>
      <c r="DH11" s="12" t="s">
        <v>330</v>
      </c>
      <c r="DI11" s="12" t="s">
        <v>357</v>
      </c>
      <c r="DJ11" s="12" t="s">
        <v>358</v>
      </c>
      <c r="DK11" s="12" t="s">
        <v>403</v>
      </c>
      <c r="DL11" s="12" t="s">
        <v>330</v>
      </c>
      <c r="DM11" s="12" t="s">
        <v>357</v>
      </c>
      <c r="DN11" s="12" t="s">
        <v>359</v>
      </c>
      <c r="DO11" s="12" t="s">
        <v>360</v>
      </c>
      <c r="DP11" s="12" t="s">
        <v>361</v>
      </c>
      <c r="DQ11" s="12" t="s">
        <v>12</v>
      </c>
      <c r="DR11" s="12" t="s">
        <v>362</v>
      </c>
      <c r="DS11" s="12" t="s">
        <v>357</v>
      </c>
      <c r="DT11" s="12" t="s">
        <v>363</v>
      </c>
      <c r="DU11" s="12" t="s">
        <v>364</v>
      </c>
      <c r="DV11" s="12" t="s">
        <v>365</v>
      </c>
      <c r="DW11" s="12" t="s">
        <v>403</v>
      </c>
      <c r="DX11" s="12" t="s">
        <v>12</v>
      </c>
      <c r="DY11" s="12" t="s">
        <v>366</v>
      </c>
      <c r="DZ11" s="12" t="s">
        <v>367</v>
      </c>
      <c r="EA11" s="12" t="s">
        <v>368</v>
      </c>
      <c r="EB11" s="12" t="s">
        <v>302</v>
      </c>
      <c r="EC11" s="12" t="s">
        <v>302</v>
      </c>
      <c r="ED11" s="12" t="s">
        <v>302</v>
      </c>
      <c r="EE11" s="12" t="s">
        <v>302</v>
      </c>
      <c r="EF11" s="12" t="s">
        <v>369</v>
      </c>
      <c r="EG11" s="12" t="s">
        <v>12</v>
      </c>
      <c r="EH11" s="12" t="s">
        <v>370</v>
      </c>
      <c r="EI11" s="12" t="s">
        <v>302</v>
      </c>
      <c r="EJ11" s="12" t="s">
        <v>302</v>
      </c>
      <c r="EK11" s="12" t="s">
        <v>371</v>
      </c>
      <c r="EL11" s="12" t="s">
        <v>372</v>
      </c>
      <c r="EM11" s="12" t="s">
        <v>530</v>
      </c>
      <c r="EN11" s="15"/>
      <c r="EO11" s="12" t="s">
        <v>302</v>
      </c>
      <c r="EP11" s="12" t="s">
        <v>373</v>
      </c>
      <c r="EQ11" s="12" t="s">
        <v>302</v>
      </c>
      <c r="ER11" s="12" t="s">
        <v>374</v>
      </c>
      <c r="ES11" s="12" t="s">
        <v>302</v>
      </c>
      <c r="ET11" s="12" t="s">
        <v>375</v>
      </c>
      <c r="EU11" s="12" t="s">
        <v>302</v>
      </c>
      <c r="EV11" s="12" t="s">
        <v>376</v>
      </c>
      <c r="EW11" s="12" t="s">
        <v>302</v>
      </c>
      <c r="EX11" s="12" t="s">
        <v>377</v>
      </c>
      <c r="EY11" s="12" t="s">
        <v>302</v>
      </c>
      <c r="EZ11" s="12" t="s">
        <v>378</v>
      </c>
      <c r="FA11" s="12" t="s">
        <v>302</v>
      </c>
      <c r="FB11" s="12" t="s">
        <v>379</v>
      </c>
      <c r="FC11" s="12" t="s">
        <v>302</v>
      </c>
      <c r="FD11" s="12" t="s">
        <v>380</v>
      </c>
      <c r="FE11" s="12" t="s">
        <v>302</v>
      </c>
      <c r="FF11" s="12" t="s">
        <v>381</v>
      </c>
      <c r="FG11" s="12" t="s">
        <v>302</v>
      </c>
      <c r="FH11" s="12" t="s">
        <v>382</v>
      </c>
      <c r="FI11" s="12" t="s">
        <v>302</v>
      </c>
      <c r="FJ11" s="12" t="s">
        <v>383</v>
      </c>
      <c r="FK11" s="12" t="s">
        <v>302</v>
      </c>
      <c r="FL11" s="12" t="s">
        <v>302</v>
      </c>
      <c r="FM11" s="12" t="s">
        <v>384</v>
      </c>
      <c r="FN11" s="12" t="s">
        <v>385</v>
      </c>
      <c r="FO11" s="12" t="s">
        <v>386</v>
      </c>
      <c r="FP11" s="12" t="s">
        <v>387</v>
      </c>
      <c r="FQ11" s="12" t="s">
        <v>388</v>
      </c>
      <c r="FR11" s="12" t="s">
        <v>468</v>
      </c>
      <c r="FS11" s="12" t="s">
        <v>390</v>
      </c>
      <c r="FT11" s="12" t="s">
        <v>466</v>
      </c>
      <c r="FU11" s="12" t="s">
        <v>392</v>
      </c>
      <c r="FV11" s="12" t="s">
        <v>467</v>
      </c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2" t="s">
        <v>404</v>
      </c>
      <c r="HB11" s="12" t="s">
        <v>302</v>
      </c>
      <c r="HC11" s="12" t="s">
        <v>396</v>
      </c>
      <c r="HD11" s="12" t="s">
        <v>302</v>
      </c>
      <c r="HE11" s="12" t="s">
        <v>397</v>
      </c>
      <c r="HF11" s="12" t="s">
        <v>12</v>
      </c>
      <c r="HG11" s="12" t="s">
        <v>398</v>
      </c>
      <c r="HH11" s="12" t="s">
        <v>302</v>
      </c>
      <c r="HI11" s="15"/>
      <c r="HJ11" s="15"/>
      <c r="HK11" s="15"/>
      <c r="HL11" s="12" t="s">
        <v>412</v>
      </c>
      <c r="HM11" s="15"/>
      <c r="HN11" s="15"/>
      <c r="HO11" s="15"/>
      <c r="HP11" s="12" t="s">
        <v>412</v>
      </c>
      <c r="HQ11" s="15"/>
      <c r="HR11" s="15"/>
      <c r="HS11" s="15"/>
      <c r="HT11" s="12" t="s">
        <v>412</v>
      </c>
      <c r="HU11" s="15"/>
      <c r="HV11" s="15"/>
      <c r="HW11" s="15"/>
      <c r="HX11" s="12" t="s">
        <v>412</v>
      </c>
      <c r="HY11" s="15"/>
      <c r="HZ11" s="15"/>
      <c r="IA11" s="15"/>
      <c r="IB11" s="12" t="s">
        <v>412</v>
      </c>
      <c r="IC11" s="15"/>
      <c r="ID11" s="15"/>
      <c r="IE11" s="15"/>
      <c r="IF11" s="12" t="s">
        <v>412</v>
      </c>
      <c r="IG11" s="15"/>
      <c r="IH11" s="15"/>
      <c r="II11" s="15"/>
      <c r="IJ11" s="12" t="s">
        <v>412</v>
      </c>
      <c r="IK11" s="15"/>
      <c r="IL11" s="15"/>
      <c r="IM11" s="15"/>
      <c r="IN11" s="12" t="s">
        <v>412</v>
      </c>
      <c r="IO11" s="15"/>
      <c r="IP11" s="15"/>
      <c r="IQ11" s="15"/>
      <c r="IR11" s="12" t="s">
        <v>12</v>
      </c>
      <c r="IS11" s="15"/>
      <c r="IT11" s="12" t="s">
        <v>399</v>
      </c>
      <c r="IU11" s="15"/>
      <c r="IV11" s="12" t="s">
        <v>400</v>
      </c>
      <c r="IW11" s="15"/>
      <c r="IX11" s="12" t="s">
        <v>302</v>
      </c>
      <c r="IY11" s="15"/>
      <c r="IZ11" s="12" t="s">
        <v>482</v>
      </c>
      <c r="JA11" s="15"/>
      <c r="JB11" s="12" t="s">
        <v>12</v>
      </c>
      <c r="JC11" s="15"/>
      <c r="JD11" s="12" t="s">
        <v>416</v>
      </c>
      <c r="JE11" s="15"/>
      <c r="JF11" s="12" t="s">
        <v>12</v>
      </c>
      <c r="JG11" s="15"/>
      <c r="JH11" s="12" t="s">
        <v>12</v>
      </c>
      <c r="JI11" s="15"/>
      <c r="JJ11" s="12" t="s">
        <v>482</v>
      </c>
      <c r="JK11" s="15"/>
      <c r="JL11" s="12" t="s">
        <v>400</v>
      </c>
      <c r="JM11" s="15"/>
      <c r="JN11" s="12" t="s">
        <v>414</v>
      </c>
      <c r="JO11" s="15"/>
      <c r="JP11" s="12" t="s">
        <v>414</v>
      </c>
      <c r="JQ11" s="15"/>
      <c r="JR11" s="12" t="s">
        <v>414</v>
      </c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2" t="s">
        <v>415</v>
      </c>
    </row>
    <row r="12" spans="1:306" s="33" customFormat="1" ht="42.75">
      <c r="A12" s="33" t="s">
        <v>536</v>
      </c>
      <c r="B12" s="31" t="s">
        <v>535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7" t="s">
        <v>533</v>
      </c>
      <c r="U12" s="15" t="s">
        <v>538</v>
      </c>
      <c r="V12" s="15"/>
      <c r="W12" s="15"/>
      <c r="X12" s="33" t="s">
        <v>522</v>
      </c>
      <c r="Y12" s="34" t="s">
        <v>21</v>
      </c>
      <c r="Z12" s="15"/>
      <c r="AA12" s="17" t="s">
        <v>427</v>
      </c>
      <c r="AB12" s="15" t="s">
        <v>422</v>
      </c>
      <c r="AC12" s="33" t="s">
        <v>537</v>
      </c>
      <c r="AD12" s="15"/>
      <c r="AE12" s="12" t="s">
        <v>534</v>
      </c>
      <c r="AF12" s="12" t="s">
        <v>298</v>
      </c>
      <c r="AG12" s="15"/>
      <c r="AH12" s="12" t="s">
        <v>497</v>
      </c>
      <c r="AI12" s="15"/>
      <c r="AJ12" s="15"/>
      <c r="AK12" s="15"/>
      <c r="AL12" s="15"/>
      <c r="AM12" s="15"/>
      <c r="AN12" s="15"/>
      <c r="AO12" s="12" t="s">
        <v>306</v>
      </c>
      <c r="AP12" s="15"/>
      <c r="AQ12" s="12" t="s">
        <v>480</v>
      </c>
      <c r="AR12" s="15"/>
      <c r="AS12" s="15"/>
      <c r="AT12" s="15"/>
      <c r="AU12" s="15"/>
      <c r="AV12" s="12" t="s">
        <v>302</v>
      </c>
      <c r="AW12" s="15"/>
      <c r="AX12" s="15"/>
      <c r="AY12" s="12" t="s">
        <v>415</v>
      </c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2" t="s">
        <v>12</v>
      </c>
      <c r="CV12" s="12" t="s">
        <v>302</v>
      </c>
      <c r="CW12" s="12" t="s">
        <v>349</v>
      </c>
      <c r="CX12" s="29" t="s">
        <v>12</v>
      </c>
      <c r="CY12" s="15"/>
      <c r="CZ12" s="15"/>
      <c r="DA12" s="12" t="s">
        <v>352</v>
      </c>
      <c r="DB12" s="12" t="s">
        <v>353</v>
      </c>
      <c r="DC12" s="12" t="s">
        <v>354</v>
      </c>
      <c r="DD12" s="12" t="s">
        <v>355</v>
      </c>
      <c r="DE12" s="12" t="s">
        <v>403</v>
      </c>
      <c r="DF12" s="12" t="s">
        <v>356</v>
      </c>
      <c r="DG12" s="12" t="s">
        <v>403</v>
      </c>
      <c r="DH12" s="12" t="s">
        <v>330</v>
      </c>
      <c r="DI12" s="12" t="s">
        <v>357</v>
      </c>
      <c r="DJ12" s="12" t="s">
        <v>358</v>
      </c>
      <c r="DK12" s="12" t="s">
        <v>403</v>
      </c>
      <c r="DL12" s="12" t="s">
        <v>330</v>
      </c>
      <c r="DM12" s="12" t="s">
        <v>357</v>
      </c>
      <c r="DN12" s="12" t="s">
        <v>359</v>
      </c>
      <c r="DO12" s="12" t="s">
        <v>360</v>
      </c>
      <c r="DP12" s="12" t="s">
        <v>361</v>
      </c>
      <c r="DQ12" s="12" t="s">
        <v>12</v>
      </c>
      <c r="DR12" s="12" t="s">
        <v>362</v>
      </c>
      <c r="DS12" s="12" t="s">
        <v>357</v>
      </c>
      <c r="DT12" s="12" t="s">
        <v>363</v>
      </c>
      <c r="DU12" s="12" t="s">
        <v>364</v>
      </c>
      <c r="DV12" s="12" t="s">
        <v>365</v>
      </c>
      <c r="DW12" s="12" t="s">
        <v>403</v>
      </c>
      <c r="DX12" s="12" t="s">
        <v>12</v>
      </c>
      <c r="DY12" s="12" t="s">
        <v>366</v>
      </c>
      <c r="DZ12" s="12" t="s">
        <v>367</v>
      </c>
      <c r="EA12" s="12" t="s">
        <v>368</v>
      </c>
      <c r="EB12" s="12" t="s">
        <v>302</v>
      </c>
      <c r="EC12" s="12" t="s">
        <v>302</v>
      </c>
      <c r="ED12" s="12" t="s">
        <v>302</v>
      </c>
      <c r="EE12" s="12" t="s">
        <v>302</v>
      </c>
      <c r="EF12" s="12" t="s">
        <v>369</v>
      </c>
      <c r="EG12" s="12" t="s">
        <v>12</v>
      </c>
      <c r="EH12" s="12" t="s">
        <v>370</v>
      </c>
      <c r="EI12" s="12" t="s">
        <v>302</v>
      </c>
      <c r="EJ12" s="12" t="s">
        <v>302</v>
      </c>
      <c r="EK12" s="12" t="s">
        <v>371</v>
      </c>
      <c r="EL12" s="12" t="s">
        <v>372</v>
      </c>
      <c r="EM12" s="12" t="s">
        <v>530</v>
      </c>
      <c r="EN12" s="15"/>
      <c r="EO12" s="12" t="s">
        <v>302</v>
      </c>
      <c r="EP12" s="12" t="s">
        <v>373</v>
      </c>
      <c r="EQ12" s="12" t="s">
        <v>302</v>
      </c>
      <c r="ER12" s="12" t="s">
        <v>374</v>
      </c>
      <c r="ES12" s="12" t="s">
        <v>302</v>
      </c>
      <c r="ET12" s="12" t="s">
        <v>375</v>
      </c>
      <c r="EU12" s="12" t="s">
        <v>302</v>
      </c>
      <c r="EV12" s="12" t="s">
        <v>376</v>
      </c>
      <c r="EW12" s="12" t="s">
        <v>302</v>
      </c>
      <c r="EX12" s="12" t="s">
        <v>377</v>
      </c>
      <c r="EY12" s="12" t="s">
        <v>302</v>
      </c>
      <c r="EZ12" s="12" t="s">
        <v>378</v>
      </c>
      <c r="FA12" s="12" t="s">
        <v>302</v>
      </c>
      <c r="FB12" s="12" t="s">
        <v>379</v>
      </c>
      <c r="FC12" s="12" t="s">
        <v>302</v>
      </c>
      <c r="FD12" s="12" t="s">
        <v>380</v>
      </c>
      <c r="FE12" s="12" t="s">
        <v>302</v>
      </c>
      <c r="FF12" s="12" t="s">
        <v>381</v>
      </c>
      <c r="FG12" s="12" t="s">
        <v>302</v>
      </c>
      <c r="FH12" s="12" t="s">
        <v>382</v>
      </c>
      <c r="FI12" s="12" t="s">
        <v>302</v>
      </c>
      <c r="FJ12" s="12" t="s">
        <v>383</v>
      </c>
      <c r="FK12" s="12" t="s">
        <v>302</v>
      </c>
      <c r="FL12" s="12" t="s">
        <v>302</v>
      </c>
      <c r="FM12" s="12" t="s">
        <v>384</v>
      </c>
      <c r="FN12" s="12" t="s">
        <v>385</v>
      </c>
      <c r="FO12" s="12" t="s">
        <v>386</v>
      </c>
      <c r="FP12" s="12" t="s">
        <v>387</v>
      </c>
      <c r="FQ12" s="12" t="s">
        <v>388</v>
      </c>
      <c r="FR12" s="12" t="s">
        <v>468</v>
      </c>
      <c r="FS12" s="12" t="s">
        <v>390</v>
      </c>
      <c r="FT12" s="12" t="s">
        <v>466</v>
      </c>
      <c r="FU12" s="12" t="s">
        <v>392</v>
      </c>
      <c r="FV12" s="12" t="s">
        <v>467</v>
      </c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2" t="s">
        <v>404</v>
      </c>
      <c r="HB12" s="12" t="s">
        <v>302</v>
      </c>
      <c r="HC12" s="12" t="s">
        <v>396</v>
      </c>
      <c r="HD12" s="12" t="s">
        <v>302</v>
      </c>
      <c r="HE12" s="12" t="s">
        <v>397</v>
      </c>
      <c r="HF12" s="12" t="s">
        <v>12</v>
      </c>
      <c r="HG12" s="12" t="s">
        <v>398</v>
      </c>
      <c r="HH12" s="12" t="s">
        <v>302</v>
      </c>
      <c r="HI12" s="15"/>
      <c r="HJ12" s="15"/>
      <c r="HK12" s="15"/>
      <c r="HL12" s="12" t="s">
        <v>412</v>
      </c>
      <c r="HM12" s="15"/>
      <c r="HN12" s="15"/>
      <c r="HO12" s="15"/>
      <c r="HP12" s="12" t="s">
        <v>412</v>
      </c>
      <c r="HQ12" s="15"/>
      <c r="HR12" s="15"/>
      <c r="HS12" s="15"/>
      <c r="HT12" s="12" t="s">
        <v>412</v>
      </c>
      <c r="HU12" s="15"/>
      <c r="HV12" s="15"/>
      <c r="HW12" s="15"/>
      <c r="HX12" s="12" t="s">
        <v>412</v>
      </c>
      <c r="HY12" s="15"/>
      <c r="HZ12" s="15"/>
      <c r="IA12" s="15"/>
      <c r="IB12" s="12" t="s">
        <v>412</v>
      </c>
      <c r="IC12" s="15"/>
      <c r="ID12" s="15"/>
      <c r="IE12" s="15"/>
      <c r="IF12" s="12" t="s">
        <v>412</v>
      </c>
      <c r="IG12" s="15"/>
      <c r="IH12" s="15"/>
      <c r="II12" s="15"/>
      <c r="IJ12" s="12" t="s">
        <v>412</v>
      </c>
      <c r="IK12" s="15"/>
      <c r="IL12" s="15"/>
      <c r="IM12" s="15"/>
      <c r="IN12" s="12" t="s">
        <v>412</v>
      </c>
      <c r="IO12" s="15"/>
      <c r="IP12" s="15"/>
      <c r="IQ12" s="15"/>
      <c r="IR12" s="12" t="s">
        <v>12</v>
      </c>
      <c r="IS12" s="15"/>
      <c r="IT12" s="12" t="s">
        <v>399</v>
      </c>
      <c r="IU12" s="15"/>
      <c r="IV12" s="12" t="s">
        <v>400</v>
      </c>
      <c r="IW12" s="15"/>
      <c r="IX12" s="12" t="s">
        <v>302</v>
      </c>
      <c r="IY12" s="15"/>
      <c r="IZ12" s="12" t="s">
        <v>482</v>
      </c>
      <c r="JA12" s="15"/>
      <c r="JB12" s="12" t="s">
        <v>12</v>
      </c>
      <c r="JC12" s="15"/>
      <c r="JD12" s="12" t="s">
        <v>416</v>
      </c>
      <c r="JE12" s="15"/>
      <c r="JF12" s="12" t="s">
        <v>12</v>
      </c>
      <c r="JG12" s="15"/>
      <c r="JH12" s="12" t="s">
        <v>12</v>
      </c>
      <c r="JI12" s="15"/>
      <c r="JJ12" s="12" t="s">
        <v>482</v>
      </c>
      <c r="JK12" s="15"/>
      <c r="JL12" s="12" t="s">
        <v>400</v>
      </c>
      <c r="JM12" s="15"/>
      <c r="JN12" s="12" t="s">
        <v>414</v>
      </c>
      <c r="JO12" s="15"/>
      <c r="JP12" s="12" t="s">
        <v>414</v>
      </c>
      <c r="JQ12" s="15"/>
      <c r="JR12" s="12" t="s">
        <v>414</v>
      </c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2" t="s">
        <v>415</v>
      </c>
    </row>
    <row r="13" spans="1:306" s="33" customFormat="1" ht="42.75">
      <c r="A13" s="53" t="s">
        <v>539</v>
      </c>
      <c r="B13" s="54" t="s">
        <v>432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50" t="s">
        <v>431</v>
      </c>
      <c r="U13" s="15" t="s">
        <v>542</v>
      </c>
      <c r="V13" s="15"/>
      <c r="W13" s="15"/>
      <c r="X13" s="33" t="s">
        <v>410</v>
      </c>
      <c r="Y13" s="34" t="s">
        <v>21</v>
      </c>
      <c r="Z13" s="15"/>
      <c r="AA13" s="17" t="s">
        <v>427</v>
      </c>
      <c r="AB13" s="15" t="s">
        <v>422</v>
      </c>
      <c r="AC13" s="33" t="s">
        <v>528</v>
      </c>
      <c r="AD13" s="35" t="s">
        <v>302</v>
      </c>
      <c r="AE13" s="12" t="s">
        <v>540</v>
      </c>
      <c r="AF13" s="12" t="s">
        <v>477</v>
      </c>
      <c r="AG13" s="15"/>
      <c r="AH13" s="12" t="s">
        <v>478</v>
      </c>
      <c r="AI13" s="15"/>
      <c r="AJ13" s="15"/>
      <c r="AK13" s="15"/>
      <c r="AL13" s="15"/>
      <c r="AM13" s="15"/>
      <c r="AN13" s="15"/>
      <c r="AO13" s="12" t="s">
        <v>306</v>
      </c>
      <c r="AP13" s="15"/>
      <c r="AQ13" s="12" t="s">
        <v>308</v>
      </c>
      <c r="AR13" s="15"/>
      <c r="AS13" s="15"/>
      <c r="AT13" s="15"/>
      <c r="AU13" s="15"/>
      <c r="AV13" s="12" t="s">
        <v>302</v>
      </c>
      <c r="AW13" s="15"/>
      <c r="AX13" s="15"/>
      <c r="AY13" s="12" t="s">
        <v>415</v>
      </c>
      <c r="AZ13" s="15"/>
      <c r="BA13" s="15"/>
      <c r="BB13" s="15"/>
      <c r="BC13" s="15"/>
      <c r="BD13" s="15">
        <v>5</v>
      </c>
      <c r="BE13" s="15">
        <v>5555</v>
      </c>
      <c r="BF13" s="15">
        <v>5</v>
      </c>
      <c r="BG13" s="15">
        <v>5555</v>
      </c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2" t="s">
        <v>12</v>
      </c>
      <c r="CV13" s="12" t="s">
        <v>302</v>
      </c>
      <c r="CW13" s="12" t="s">
        <v>349</v>
      </c>
      <c r="CX13" s="29" t="s">
        <v>12</v>
      </c>
      <c r="CY13" s="15"/>
      <c r="CZ13" s="15"/>
      <c r="DA13" s="12" t="s">
        <v>352</v>
      </c>
      <c r="DB13" s="12" t="s">
        <v>353</v>
      </c>
      <c r="DC13" s="12" t="s">
        <v>354</v>
      </c>
      <c r="DD13" s="12" t="s">
        <v>355</v>
      </c>
      <c r="DE13" s="12" t="s">
        <v>403</v>
      </c>
      <c r="DF13" s="12" t="s">
        <v>356</v>
      </c>
      <c r="DG13" s="12" t="s">
        <v>403</v>
      </c>
      <c r="DH13" s="12" t="s">
        <v>330</v>
      </c>
      <c r="DI13" s="12" t="s">
        <v>357</v>
      </c>
      <c r="DJ13" s="12" t="s">
        <v>358</v>
      </c>
      <c r="DK13" s="12" t="s">
        <v>403</v>
      </c>
      <c r="DL13" s="12" t="s">
        <v>330</v>
      </c>
      <c r="DM13" s="12" t="s">
        <v>357</v>
      </c>
      <c r="DN13" s="12" t="s">
        <v>359</v>
      </c>
      <c r="DO13" s="12" t="s">
        <v>360</v>
      </c>
      <c r="DP13" s="12" t="s">
        <v>361</v>
      </c>
      <c r="DQ13" s="12" t="s">
        <v>12</v>
      </c>
      <c r="DR13" s="12" t="s">
        <v>362</v>
      </c>
      <c r="DS13" s="12" t="s">
        <v>357</v>
      </c>
      <c r="DT13" s="12" t="s">
        <v>363</v>
      </c>
      <c r="DU13" s="12" t="s">
        <v>364</v>
      </c>
      <c r="DV13" s="12" t="s">
        <v>365</v>
      </c>
      <c r="DW13" s="12" t="s">
        <v>403</v>
      </c>
      <c r="DX13" s="12" t="s">
        <v>12</v>
      </c>
      <c r="DY13" s="12" t="s">
        <v>366</v>
      </c>
      <c r="DZ13" s="12" t="s">
        <v>367</v>
      </c>
      <c r="EA13" s="12" t="s">
        <v>368</v>
      </c>
      <c r="EB13" s="12" t="s">
        <v>302</v>
      </c>
      <c r="EC13" s="12" t="s">
        <v>302</v>
      </c>
      <c r="ED13" s="12" t="s">
        <v>302</v>
      </c>
      <c r="EE13" s="12" t="s">
        <v>302</v>
      </c>
      <c r="EF13" s="12" t="s">
        <v>369</v>
      </c>
      <c r="EG13" s="12" t="s">
        <v>12</v>
      </c>
      <c r="EH13" s="12" t="s">
        <v>370</v>
      </c>
      <c r="EI13" s="12" t="s">
        <v>302</v>
      </c>
      <c r="EJ13" s="12" t="s">
        <v>302</v>
      </c>
      <c r="EK13" s="12" t="s">
        <v>371</v>
      </c>
      <c r="EL13" s="12" t="s">
        <v>372</v>
      </c>
      <c r="EM13" s="12" t="s">
        <v>530</v>
      </c>
      <c r="EN13" s="15"/>
      <c r="EO13" s="12" t="s">
        <v>302</v>
      </c>
      <c r="EP13" s="12" t="s">
        <v>373</v>
      </c>
      <c r="EQ13" s="12" t="s">
        <v>302</v>
      </c>
      <c r="ER13" s="12" t="s">
        <v>374</v>
      </c>
      <c r="ES13" s="12" t="s">
        <v>302</v>
      </c>
      <c r="ET13" s="12" t="s">
        <v>375</v>
      </c>
      <c r="EU13" s="12" t="s">
        <v>302</v>
      </c>
      <c r="EV13" s="12" t="s">
        <v>376</v>
      </c>
      <c r="EW13" s="12" t="s">
        <v>302</v>
      </c>
      <c r="EX13" s="12" t="s">
        <v>377</v>
      </c>
      <c r="EY13" s="12" t="s">
        <v>302</v>
      </c>
      <c r="EZ13" s="12" t="s">
        <v>378</v>
      </c>
      <c r="FA13" s="12" t="s">
        <v>302</v>
      </c>
      <c r="FB13" s="12" t="s">
        <v>379</v>
      </c>
      <c r="FC13" s="12" t="s">
        <v>302</v>
      </c>
      <c r="FD13" s="12" t="s">
        <v>380</v>
      </c>
      <c r="FE13" s="12" t="s">
        <v>302</v>
      </c>
      <c r="FF13" s="12" t="s">
        <v>381</v>
      </c>
      <c r="FG13" s="12" t="s">
        <v>302</v>
      </c>
      <c r="FH13" s="12" t="s">
        <v>382</v>
      </c>
      <c r="FI13" s="12" t="s">
        <v>302</v>
      </c>
      <c r="FJ13" s="12" t="s">
        <v>383</v>
      </c>
      <c r="FK13" s="12" t="s">
        <v>302</v>
      </c>
      <c r="FL13" s="12" t="s">
        <v>302</v>
      </c>
      <c r="FM13" s="12" t="s">
        <v>384</v>
      </c>
      <c r="FN13" s="12" t="s">
        <v>385</v>
      </c>
      <c r="FO13" s="12" t="s">
        <v>386</v>
      </c>
      <c r="FP13" s="12" t="s">
        <v>387</v>
      </c>
      <c r="FQ13" s="12" t="s">
        <v>388</v>
      </c>
      <c r="FR13" s="12" t="s">
        <v>468</v>
      </c>
      <c r="FS13" s="12" t="s">
        <v>390</v>
      </c>
      <c r="FT13" s="12" t="s">
        <v>466</v>
      </c>
      <c r="FU13" s="12" t="s">
        <v>392</v>
      </c>
      <c r="FV13" s="12" t="s">
        <v>467</v>
      </c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2" t="s">
        <v>404</v>
      </c>
      <c r="HB13" s="12" t="s">
        <v>302</v>
      </c>
      <c r="HC13" s="12" t="s">
        <v>396</v>
      </c>
      <c r="HD13" s="12" t="s">
        <v>302</v>
      </c>
      <c r="HE13" s="12" t="s">
        <v>397</v>
      </c>
      <c r="HF13" s="12" t="s">
        <v>12</v>
      </c>
      <c r="HG13" s="12" t="s">
        <v>398</v>
      </c>
      <c r="HH13" s="12" t="s">
        <v>302</v>
      </c>
      <c r="HI13" s="15"/>
      <c r="HJ13" s="15"/>
      <c r="HK13" s="15"/>
      <c r="HL13" s="12" t="s">
        <v>412</v>
      </c>
      <c r="HM13" s="15"/>
      <c r="HN13" s="15"/>
      <c r="HO13" s="15"/>
      <c r="HP13" s="12" t="s">
        <v>412</v>
      </c>
      <c r="HQ13" s="15"/>
      <c r="HR13" s="15"/>
      <c r="HS13" s="15"/>
      <c r="HT13" s="12" t="s">
        <v>412</v>
      </c>
      <c r="HU13" s="15"/>
      <c r="HV13" s="15"/>
      <c r="HW13" s="15"/>
      <c r="HX13" s="12" t="s">
        <v>412</v>
      </c>
      <c r="HY13" s="15"/>
      <c r="HZ13" s="15"/>
      <c r="IA13" s="15"/>
      <c r="IB13" s="12" t="s">
        <v>412</v>
      </c>
      <c r="IC13" s="15"/>
      <c r="ID13" s="15"/>
      <c r="IE13" s="15"/>
      <c r="IF13" s="12" t="s">
        <v>412</v>
      </c>
      <c r="IG13" s="15"/>
      <c r="IH13" s="15"/>
      <c r="II13" s="15"/>
      <c r="IJ13" s="12" t="s">
        <v>412</v>
      </c>
      <c r="IK13" s="15"/>
      <c r="IL13" s="15"/>
      <c r="IM13" s="15"/>
      <c r="IN13" s="12" t="s">
        <v>412</v>
      </c>
      <c r="IO13" s="15"/>
      <c r="IP13" s="15"/>
      <c r="IQ13" s="15"/>
      <c r="IR13" s="12" t="s">
        <v>12</v>
      </c>
      <c r="IS13" s="15"/>
      <c r="IT13" s="12" t="s">
        <v>399</v>
      </c>
      <c r="IU13" s="15"/>
      <c r="IV13" s="12" t="s">
        <v>400</v>
      </c>
      <c r="IW13" s="15"/>
      <c r="IX13" s="12" t="s">
        <v>302</v>
      </c>
      <c r="IY13" s="15"/>
      <c r="IZ13" s="12" t="s">
        <v>482</v>
      </c>
      <c r="JA13" s="15"/>
      <c r="JB13" s="12" t="s">
        <v>12</v>
      </c>
      <c r="JC13" s="15"/>
      <c r="JD13" s="12" t="s">
        <v>416</v>
      </c>
      <c r="JE13" s="15"/>
      <c r="JF13" s="12" t="s">
        <v>12</v>
      </c>
      <c r="JG13" s="15"/>
      <c r="JH13" s="12" t="s">
        <v>12</v>
      </c>
      <c r="JI13" s="15"/>
      <c r="JJ13" s="12" t="s">
        <v>482</v>
      </c>
      <c r="JK13" s="15"/>
      <c r="JL13" s="12" t="s">
        <v>400</v>
      </c>
      <c r="JM13" s="15"/>
      <c r="JN13" s="12" t="s">
        <v>414</v>
      </c>
      <c r="JO13" s="15"/>
      <c r="JP13" s="12" t="s">
        <v>414</v>
      </c>
      <c r="JQ13" s="15"/>
      <c r="JR13" s="12" t="s">
        <v>414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2" t="s">
        <v>415</v>
      </c>
    </row>
    <row r="14" spans="1:306" s="33" customFormat="1" ht="42.75">
      <c r="A14" s="33" t="s">
        <v>544</v>
      </c>
      <c r="B14" s="4" t="s">
        <v>484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55" t="s">
        <v>487</v>
      </c>
      <c r="U14" s="15" t="s">
        <v>545</v>
      </c>
      <c r="V14" s="15"/>
      <c r="W14" s="15"/>
      <c r="X14" s="33" t="s">
        <v>410</v>
      </c>
      <c r="Y14" s="34" t="s">
        <v>21</v>
      </c>
      <c r="Z14" s="15"/>
      <c r="AA14" s="17" t="s">
        <v>427</v>
      </c>
      <c r="AB14" s="15" t="s">
        <v>422</v>
      </c>
      <c r="AC14" s="33" t="s">
        <v>537</v>
      </c>
      <c r="AD14" s="35" t="s">
        <v>302</v>
      </c>
      <c r="AE14" s="12" t="s">
        <v>543</v>
      </c>
      <c r="AF14" s="12" t="s">
        <v>477</v>
      </c>
      <c r="AG14" s="15"/>
      <c r="AH14" s="12" t="s">
        <v>478</v>
      </c>
      <c r="AI14" s="15"/>
      <c r="AJ14" s="15"/>
      <c r="AK14" s="15"/>
      <c r="AL14" s="15"/>
      <c r="AM14" s="15"/>
      <c r="AN14" s="15"/>
      <c r="AO14" s="12" t="s">
        <v>306</v>
      </c>
      <c r="AP14" s="15"/>
      <c r="AQ14" s="12" t="s">
        <v>308</v>
      </c>
      <c r="AR14" s="15"/>
      <c r="AS14" s="15"/>
      <c r="AT14" s="15"/>
      <c r="AU14" s="15"/>
      <c r="AV14" s="12" t="s">
        <v>302</v>
      </c>
      <c r="AW14" s="15"/>
      <c r="AX14" s="15"/>
      <c r="AY14" s="12" t="s">
        <v>415</v>
      </c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2" t="s">
        <v>12</v>
      </c>
      <c r="CV14" s="12" t="s">
        <v>302</v>
      </c>
      <c r="CW14" s="12" t="s">
        <v>349</v>
      </c>
      <c r="CX14" s="29" t="s">
        <v>12</v>
      </c>
      <c r="CY14" s="15"/>
      <c r="CZ14" s="15"/>
      <c r="DA14" s="12" t="s">
        <v>352</v>
      </c>
      <c r="DB14" s="12" t="s">
        <v>353</v>
      </c>
      <c r="DC14" s="12" t="s">
        <v>354</v>
      </c>
      <c r="DD14" s="12" t="s">
        <v>355</v>
      </c>
      <c r="DE14" s="12" t="s">
        <v>403</v>
      </c>
      <c r="DF14" s="12" t="s">
        <v>356</v>
      </c>
      <c r="DG14" s="12" t="s">
        <v>403</v>
      </c>
      <c r="DH14" s="12" t="s">
        <v>330</v>
      </c>
      <c r="DI14" s="12" t="s">
        <v>357</v>
      </c>
      <c r="DJ14" s="12" t="s">
        <v>358</v>
      </c>
      <c r="DK14" s="12" t="s">
        <v>403</v>
      </c>
      <c r="DL14" s="12" t="s">
        <v>330</v>
      </c>
      <c r="DM14" s="12" t="s">
        <v>357</v>
      </c>
      <c r="DN14" s="12" t="s">
        <v>359</v>
      </c>
      <c r="DO14" s="12" t="s">
        <v>360</v>
      </c>
      <c r="DP14" s="12" t="s">
        <v>361</v>
      </c>
      <c r="DQ14" s="12" t="s">
        <v>12</v>
      </c>
      <c r="DR14" s="12" t="s">
        <v>362</v>
      </c>
      <c r="DS14" s="12" t="s">
        <v>357</v>
      </c>
      <c r="DT14" s="12" t="s">
        <v>363</v>
      </c>
      <c r="DU14" s="12" t="s">
        <v>364</v>
      </c>
      <c r="DV14" s="12" t="s">
        <v>365</v>
      </c>
      <c r="DW14" s="12" t="s">
        <v>403</v>
      </c>
      <c r="DX14" s="12" t="s">
        <v>12</v>
      </c>
      <c r="DY14" s="12" t="s">
        <v>366</v>
      </c>
      <c r="DZ14" s="12" t="s">
        <v>367</v>
      </c>
      <c r="EA14" s="12" t="s">
        <v>368</v>
      </c>
      <c r="EB14" s="12" t="s">
        <v>302</v>
      </c>
      <c r="EC14" s="12" t="s">
        <v>302</v>
      </c>
      <c r="ED14" s="12" t="s">
        <v>302</v>
      </c>
      <c r="EE14" s="12" t="s">
        <v>302</v>
      </c>
      <c r="EF14" s="12" t="s">
        <v>369</v>
      </c>
      <c r="EG14" s="12" t="s">
        <v>12</v>
      </c>
      <c r="EH14" s="12" t="s">
        <v>370</v>
      </c>
      <c r="EI14" s="12" t="s">
        <v>302</v>
      </c>
      <c r="EJ14" s="12" t="s">
        <v>302</v>
      </c>
      <c r="EK14" s="12" t="s">
        <v>371</v>
      </c>
      <c r="EL14" s="12" t="s">
        <v>372</v>
      </c>
      <c r="EM14" s="12" t="s">
        <v>530</v>
      </c>
      <c r="EN14" s="15"/>
      <c r="EO14" s="12" t="s">
        <v>302</v>
      </c>
      <c r="EP14" s="12" t="s">
        <v>373</v>
      </c>
      <c r="EQ14" s="12" t="s">
        <v>302</v>
      </c>
      <c r="ER14" s="12" t="s">
        <v>374</v>
      </c>
      <c r="ES14" s="12" t="s">
        <v>302</v>
      </c>
      <c r="ET14" s="12" t="s">
        <v>375</v>
      </c>
      <c r="EU14" s="12" t="s">
        <v>302</v>
      </c>
      <c r="EV14" s="12" t="s">
        <v>376</v>
      </c>
      <c r="EW14" s="12" t="s">
        <v>302</v>
      </c>
      <c r="EX14" s="12" t="s">
        <v>377</v>
      </c>
      <c r="EY14" s="12" t="s">
        <v>302</v>
      </c>
      <c r="EZ14" s="12" t="s">
        <v>378</v>
      </c>
      <c r="FA14" s="12" t="s">
        <v>302</v>
      </c>
      <c r="FB14" s="12" t="s">
        <v>379</v>
      </c>
      <c r="FC14" s="12" t="s">
        <v>302</v>
      </c>
      <c r="FD14" s="12" t="s">
        <v>380</v>
      </c>
      <c r="FE14" s="12" t="s">
        <v>302</v>
      </c>
      <c r="FF14" s="12" t="s">
        <v>381</v>
      </c>
      <c r="FG14" s="12" t="s">
        <v>302</v>
      </c>
      <c r="FH14" s="12" t="s">
        <v>382</v>
      </c>
      <c r="FI14" s="12" t="s">
        <v>302</v>
      </c>
      <c r="FJ14" s="12" t="s">
        <v>383</v>
      </c>
      <c r="FK14" s="12" t="s">
        <v>302</v>
      </c>
      <c r="FL14" s="12" t="s">
        <v>302</v>
      </c>
      <c r="FM14" s="12" t="s">
        <v>384</v>
      </c>
      <c r="FN14" s="12" t="s">
        <v>385</v>
      </c>
      <c r="FO14" s="12" t="s">
        <v>386</v>
      </c>
      <c r="FP14" s="12" t="s">
        <v>387</v>
      </c>
      <c r="FQ14" s="12" t="s">
        <v>388</v>
      </c>
      <c r="FR14" s="12" t="s">
        <v>468</v>
      </c>
      <c r="FS14" s="12" t="s">
        <v>390</v>
      </c>
      <c r="FT14" s="12" t="s">
        <v>466</v>
      </c>
      <c r="FU14" s="12" t="s">
        <v>392</v>
      </c>
      <c r="FV14" s="12" t="s">
        <v>467</v>
      </c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2" t="s">
        <v>404</v>
      </c>
      <c r="HB14" s="12" t="s">
        <v>302</v>
      </c>
      <c r="HC14" s="12" t="s">
        <v>396</v>
      </c>
      <c r="HD14" s="12" t="s">
        <v>302</v>
      </c>
      <c r="HE14" s="12" t="s">
        <v>397</v>
      </c>
      <c r="HF14" s="12" t="s">
        <v>12</v>
      </c>
      <c r="HG14" s="12" t="s">
        <v>398</v>
      </c>
      <c r="HH14" s="12" t="s">
        <v>302</v>
      </c>
      <c r="HI14" s="15"/>
      <c r="HJ14" s="15"/>
      <c r="HK14" s="15"/>
      <c r="HL14" s="12" t="s">
        <v>412</v>
      </c>
      <c r="HM14" s="15"/>
      <c r="HN14" s="15"/>
      <c r="HO14" s="15"/>
      <c r="HP14" s="12" t="s">
        <v>412</v>
      </c>
      <c r="HQ14" s="15"/>
      <c r="HR14" s="15"/>
      <c r="HS14" s="15"/>
      <c r="HT14" s="12" t="s">
        <v>412</v>
      </c>
      <c r="HU14" s="15"/>
      <c r="HV14" s="15"/>
      <c r="HW14" s="15"/>
      <c r="HX14" s="12" t="s">
        <v>412</v>
      </c>
      <c r="HY14" s="15"/>
      <c r="HZ14" s="15"/>
      <c r="IA14" s="15"/>
      <c r="IB14" s="12" t="s">
        <v>412</v>
      </c>
      <c r="IC14" s="15"/>
      <c r="ID14" s="15"/>
      <c r="IE14" s="15"/>
      <c r="IF14" s="12" t="s">
        <v>412</v>
      </c>
      <c r="IG14" s="15"/>
      <c r="IH14" s="15"/>
      <c r="II14" s="15"/>
      <c r="IJ14" s="12" t="s">
        <v>412</v>
      </c>
      <c r="IK14" s="15"/>
      <c r="IL14" s="15"/>
      <c r="IM14" s="15"/>
      <c r="IN14" s="12" t="s">
        <v>412</v>
      </c>
      <c r="IO14" s="15"/>
      <c r="IP14" s="15"/>
      <c r="IQ14" s="15"/>
      <c r="IR14" s="12" t="s">
        <v>12</v>
      </c>
      <c r="IS14" s="15"/>
      <c r="IT14" s="12" t="s">
        <v>399</v>
      </c>
      <c r="IU14" s="15"/>
      <c r="IV14" s="12" t="s">
        <v>400</v>
      </c>
      <c r="IW14" s="15"/>
      <c r="IX14" s="12" t="s">
        <v>302</v>
      </c>
      <c r="IY14" s="15"/>
      <c r="IZ14" s="12" t="s">
        <v>482</v>
      </c>
      <c r="JA14" s="15"/>
      <c r="JB14" s="12" t="s">
        <v>12</v>
      </c>
      <c r="JC14" s="15"/>
      <c r="JD14" s="12" t="s">
        <v>416</v>
      </c>
      <c r="JE14" s="15"/>
      <c r="JF14" s="12" t="s">
        <v>12</v>
      </c>
      <c r="JG14" s="15"/>
      <c r="JH14" s="12" t="s">
        <v>12</v>
      </c>
      <c r="JI14" s="15"/>
      <c r="JJ14" s="12" t="s">
        <v>482</v>
      </c>
      <c r="JK14" s="15"/>
      <c r="JL14" s="12" t="s">
        <v>400</v>
      </c>
      <c r="JM14" s="15"/>
      <c r="JN14" s="12" t="s">
        <v>414</v>
      </c>
      <c r="JO14" s="15"/>
      <c r="JP14" s="12" t="s">
        <v>414</v>
      </c>
      <c r="JQ14" s="15"/>
      <c r="JR14" s="12" t="s">
        <v>414</v>
      </c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2" t="s">
        <v>415</v>
      </c>
    </row>
    <row r="15" spans="1:306" s="33" customFormat="1" ht="42.75">
      <c r="A15" s="33" t="s">
        <v>546</v>
      </c>
      <c r="B15" s="31" t="s">
        <v>550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37" t="s">
        <v>548</v>
      </c>
      <c r="U15" s="15" t="s">
        <v>549</v>
      </c>
      <c r="V15" s="15"/>
      <c r="W15" s="15"/>
      <c r="X15" s="33" t="s">
        <v>522</v>
      </c>
      <c r="Y15" s="34" t="s">
        <v>21</v>
      </c>
      <c r="Z15" s="15"/>
      <c r="AA15" s="17" t="s">
        <v>427</v>
      </c>
      <c r="AB15" s="15" t="s">
        <v>422</v>
      </c>
      <c r="AC15" s="33" t="s">
        <v>537</v>
      </c>
      <c r="AD15" s="15"/>
      <c r="AE15" s="12" t="s">
        <v>543</v>
      </c>
      <c r="AF15" s="12" t="s">
        <v>477</v>
      </c>
      <c r="AG15" s="15"/>
      <c r="AH15" s="12" t="s">
        <v>547</v>
      </c>
      <c r="AI15" s="15"/>
      <c r="AJ15" s="15"/>
      <c r="AK15" s="15"/>
      <c r="AL15" s="15"/>
      <c r="AM15" s="15"/>
      <c r="AN15" s="15"/>
      <c r="AO15" s="12" t="s">
        <v>306</v>
      </c>
      <c r="AP15" s="15"/>
      <c r="AQ15" s="12" t="s">
        <v>501</v>
      </c>
      <c r="AR15" s="15"/>
      <c r="AS15" s="15"/>
      <c r="AT15" s="15"/>
      <c r="AU15" s="15"/>
      <c r="AV15" s="12" t="s">
        <v>302</v>
      </c>
      <c r="AW15" s="15"/>
      <c r="AX15" s="15"/>
      <c r="AY15" s="12" t="s">
        <v>415</v>
      </c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2" t="s">
        <v>12</v>
      </c>
      <c r="CV15" s="12" t="s">
        <v>302</v>
      </c>
      <c r="CW15" s="12" t="s">
        <v>349</v>
      </c>
      <c r="CX15" s="29" t="s">
        <v>12</v>
      </c>
      <c r="CY15" s="15"/>
      <c r="CZ15" s="15"/>
      <c r="DA15" s="12" t="s">
        <v>352</v>
      </c>
      <c r="DB15" s="12" t="s">
        <v>353</v>
      </c>
      <c r="DC15" s="12" t="s">
        <v>354</v>
      </c>
      <c r="DD15" s="12" t="s">
        <v>355</v>
      </c>
      <c r="DE15" s="12" t="s">
        <v>403</v>
      </c>
      <c r="DF15" s="12" t="s">
        <v>356</v>
      </c>
      <c r="DG15" s="12" t="s">
        <v>403</v>
      </c>
      <c r="DH15" s="12" t="s">
        <v>330</v>
      </c>
      <c r="DI15" s="12" t="s">
        <v>357</v>
      </c>
      <c r="DJ15" s="12" t="s">
        <v>358</v>
      </c>
      <c r="DK15" s="12" t="s">
        <v>403</v>
      </c>
      <c r="DL15" s="12" t="s">
        <v>330</v>
      </c>
      <c r="DM15" s="12" t="s">
        <v>357</v>
      </c>
      <c r="DN15" s="12" t="s">
        <v>359</v>
      </c>
      <c r="DO15" s="12" t="s">
        <v>360</v>
      </c>
      <c r="DP15" s="12" t="s">
        <v>361</v>
      </c>
      <c r="DQ15" s="12" t="s">
        <v>12</v>
      </c>
      <c r="DR15" s="12" t="s">
        <v>362</v>
      </c>
      <c r="DS15" s="12" t="s">
        <v>357</v>
      </c>
      <c r="DT15" s="12" t="s">
        <v>363</v>
      </c>
      <c r="DU15" s="12" t="s">
        <v>364</v>
      </c>
      <c r="DV15" s="12" t="s">
        <v>365</v>
      </c>
      <c r="DW15" s="12" t="s">
        <v>403</v>
      </c>
      <c r="DX15" s="12" t="s">
        <v>12</v>
      </c>
      <c r="DY15" s="12" t="s">
        <v>366</v>
      </c>
      <c r="DZ15" s="12" t="s">
        <v>367</v>
      </c>
      <c r="EA15" s="12" t="s">
        <v>368</v>
      </c>
      <c r="EB15" s="12" t="s">
        <v>302</v>
      </c>
      <c r="EC15" s="12" t="s">
        <v>302</v>
      </c>
      <c r="ED15" s="12" t="s">
        <v>302</v>
      </c>
      <c r="EE15" s="12" t="s">
        <v>302</v>
      </c>
      <c r="EF15" s="12" t="s">
        <v>369</v>
      </c>
      <c r="EG15" s="12" t="s">
        <v>12</v>
      </c>
      <c r="EH15" s="12" t="s">
        <v>370</v>
      </c>
      <c r="EI15" s="12" t="s">
        <v>302</v>
      </c>
      <c r="EJ15" s="12" t="s">
        <v>302</v>
      </c>
      <c r="EK15" s="12" t="s">
        <v>371</v>
      </c>
      <c r="EL15" s="12" t="s">
        <v>372</v>
      </c>
      <c r="EM15" s="12" t="s">
        <v>530</v>
      </c>
      <c r="EN15" s="15"/>
      <c r="EO15" s="12" t="s">
        <v>302</v>
      </c>
      <c r="EP15" s="12" t="s">
        <v>373</v>
      </c>
      <c r="EQ15" s="12" t="s">
        <v>302</v>
      </c>
      <c r="ER15" s="12" t="s">
        <v>374</v>
      </c>
      <c r="ES15" s="12" t="s">
        <v>302</v>
      </c>
      <c r="ET15" s="12" t="s">
        <v>375</v>
      </c>
      <c r="EU15" s="12" t="s">
        <v>302</v>
      </c>
      <c r="EV15" s="12" t="s">
        <v>376</v>
      </c>
      <c r="EW15" s="12" t="s">
        <v>302</v>
      </c>
      <c r="EX15" s="12" t="s">
        <v>377</v>
      </c>
      <c r="EY15" s="12" t="s">
        <v>302</v>
      </c>
      <c r="EZ15" s="12" t="s">
        <v>378</v>
      </c>
      <c r="FA15" s="12" t="s">
        <v>302</v>
      </c>
      <c r="FB15" s="12" t="s">
        <v>379</v>
      </c>
      <c r="FC15" s="12" t="s">
        <v>302</v>
      </c>
      <c r="FD15" s="12" t="s">
        <v>380</v>
      </c>
      <c r="FE15" s="12" t="s">
        <v>302</v>
      </c>
      <c r="FF15" s="12" t="s">
        <v>381</v>
      </c>
      <c r="FG15" s="12" t="s">
        <v>302</v>
      </c>
      <c r="FH15" s="12" t="s">
        <v>382</v>
      </c>
      <c r="FI15" s="12" t="s">
        <v>302</v>
      </c>
      <c r="FJ15" s="12" t="s">
        <v>383</v>
      </c>
      <c r="FK15" s="12" t="s">
        <v>302</v>
      </c>
      <c r="FL15" s="12" t="s">
        <v>302</v>
      </c>
      <c r="FM15" s="12" t="s">
        <v>384</v>
      </c>
      <c r="FN15" s="12" t="s">
        <v>385</v>
      </c>
      <c r="FO15" s="12" t="s">
        <v>386</v>
      </c>
      <c r="FP15" s="12" t="s">
        <v>387</v>
      </c>
      <c r="FQ15" s="12" t="s">
        <v>388</v>
      </c>
      <c r="FR15" s="12" t="s">
        <v>468</v>
      </c>
      <c r="FS15" s="12" t="s">
        <v>390</v>
      </c>
      <c r="FT15" s="12" t="s">
        <v>466</v>
      </c>
      <c r="FU15" s="12" t="s">
        <v>392</v>
      </c>
      <c r="FV15" s="12" t="s">
        <v>467</v>
      </c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2" t="s">
        <v>404</v>
      </c>
      <c r="HB15" s="12" t="s">
        <v>302</v>
      </c>
      <c r="HC15" s="12" t="s">
        <v>396</v>
      </c>
      <c r="HD15" s="12" t="s">
        <v>302</v>
      </c>
      <c r="HE15" s="12" t="s">
        <v>397</v>
      </c>
      <c r="HF15" s="12" t="s">
        <v>12</v>
      </c>
      <c r="HG15" s="12" t="s">
        <v>398</v>
      </c>
      <c r="HH15" s="12" t="s">
        <v>302</v>
      </c>
      <c r="HI15" s="15"/>
      <c r="HJ15" s="15"/>
      <c r="HK15" s="15"/>
      <c r="HL15" s="12" t="s">
        <v>412</v>
      </c>
      <c r="HM15" s="15"/>
      <c r="HN15" s="15"/>
      <c r="HO15" s="15"/>
      <c r="HP15" s="12" t="s">
        <v>412</v>
      </c>
      <c r="HQ15" s="15"/>
      <c r="HR15" s="15"/>
      <c r="HS15" s="15"/>
      <c r="HT15" s="12" t="s">
        <v>412</v>
      </c>
      <c r="HU15" s="15"/>
      <c r="HV15" s="15"/>
      <c r="HW15" s="15"/>
      <c r="HX15" s="12" t="s">
        <v>412</v>
      </c>
      <c r="HY15" s="15"/>
      <c r="HZ15" s="15"/>
      <c r="IA15" s="15"/>
      <c r="IB15" s="12" t="s">
        <v>412</v>
      </c>
      <c r="IC15" s="15"/>
      <c r="ID15" s="15"/>
      <c r="IE15" s="15"/>
      <c r="IF15" s="12" t="s">
        <v>412</v>
      </c>
      <c r="IG15" s="15"/>
      <c r="IH15" s="15"/>
      <c r="II15" s="15"/>
      <c r="IJ15" s="12" t="s">
        <v>412</v>
      </c>
      <c r="IK15" s="15"/>
      <c r="IL15" s="15"/>
      <c r="IM15" s="15"/>
      <c r="IN15" s="12" t="s">
        <v>412</v>
      </c>
      <c r="IO15" s="15"/>
      <c r="IP15" s="15"/>
      <c r="IQ15" s="15"/>
      <c r="IR15" s="12" t="s">
        <v>12</v>
      </c>
      <c r="IS15" s="15"/>
      <c r="IT15" s="12" t="s">
        <v>399</v>
      </c>
      <c r="IU15" s="15"/>
      <c r="IV15" s="12" t="s">
        <v>400</v>
      </c>
      <c r="IW15" s="15"/>
      <c r="IX15" s="12" t="s">
        <v>302</v>
      </c>
      <c r="IY15" s="15"/>
      <c r="IZ15" s="12" t="s">
        <v>482</v>
      </c>
      <c r="JA15" s="15"/>
      <c r="JB15" s="12" t="s">
        <v>12</v>
      </c>
      <c r="JC15" s="15"/>
      <c r="JD15" s="12" t="s">
        <v>416</v>
      </c>
      <c r="JE15" s="15"/>
      <c r="JF15" s="12" t="s">
        <v>12</v>
      </c>
      <c r="JG15" s="15"/>
      <c r="JH15" s="12" t="s">
        <v>12</v>
      </c>
      <c r="JI15" s="15"/>
      <c r="JJ15" s="12" t="s">
        <v>482</v>
      </c>
      <c r="JK15" s="15"/>
      <c r="JL15" s="12" t="s">
        <v>400</v>
      </c>
      <c r="JM15" s="15"/>
      <c r="JN15" s="12" t="s">
        <v>414</v>
      </c>
      <c r="JO15" s="15"/>
      <c r="JP15" s="12" t="s">
        <v>414</v>
      </c>
      <c r="JQ15" s="15"/>
      <c r="JR15" s="12" t="s">
        <v>414</v>
      </c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2" t="s">
        <v>415</v>
      </c>
    </row>
    <row r="16" spans="1:306" s="33" customFormat="1" ht="42.75">
      <c r="A16" s="33" t="s">
        <v>552</v>
      </c>
      <c r="B16" s="4" t="s">
        <v>551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33" t="s">
        <v>553</v>
      </c>
      <c r="U16" s="15" t="s">
        <v>554</v>
      </c>
      <c r="V16" s="15"/>
      <c r="W16" s="15"/>
      <c r="X16" s="33" t="s">
        <v>522</v>
      </c>
      <c r="Y16" s="34" t="s">
        <v>21</v>
      </c>
      <c r="Z16" s="15"/>
      <c r="AA16" s="17" t="s">
        <v>427</v>
      </c>
      <c r="AB16" s="15" t="s">
        <v>422</v>
      </c>
      <c r="AC16" s="33" t="s">
        <v>537</v>
      </c>
      <c r="AD16" s="15"/>
      <c r="AE16" s="12" t="s">
        <v>543</v>
      </c>
      <c r="AF16" s="12" t="s">
        <v>298</v>
      </c>
      <c r="AG16" s="15"/>
      <c r="AH16" s="12" t="s">
        <v>497</v>
      </c>
      <c r="AI16" s="15"/>
      <c r="AJ16" s="15"/>
      <c r="AK16" s="15"/>
      <c r="AL16" s="15"/>
      <c r="AM16" s="15"/>
      <c r="AN16" s="15"/>
      <c r="AO16" s="12" t="s">
        <v>306</v>
      </c>
      <c r="AP16" s="15"/>
      <c r="AQ16" s="12" t="s">
        <v>480</v>
      </c>
      <c r="AR16" s="15"/>
      <c r="AS16" s="15"/>
      <c r="AT16" s="15"/>
      <c r="AU16" s="15"/>
      <c r="AV16" s="12" t="s">
        <v>302</v>
      </c>
      <c r="AW16" s="15"/>
      <c r="AX16" s="15"/>
      <c r="AY16" s="12" t="s">
        <v>415</v>
      </c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2" t="s">
        <v>12</v>
      </c>
      <c r="CV16" s="12" t="s">
        <v>302</v>
      </c>
      <c r="CW16" s="12" t="s">
        <v>349</v>
      </c>
      <c r="CX16" s="29" t="s">
        <v>12</v>
      </c>
      <c r="CY16" s="15"/>
      <c r="CZ16" s="15"/>
      <c r="DA16" s="12" t="s">
        <v>352</v>
      </c>
      <c r="DB16" s="12" t="s">
        <v>353</v>
      </c>
      <c r="DC16" s="12" t="s">
        <v>354</v>
      </c>
      <c r="DD16" s="12" t="s">
        <v>355</v>
      </c>
      <c r="DE16" s="12" t="s">
        <v>403</v>
      </c>
      <c r="DF16" s="12" t="s">
        <v>356</v>
      </c>
      <c r="DG16" s="12" t="s">
        <v>403</v>
      </c>
      <c r="DH16" s="12" t="s">
        <v>330</v>
      </c>
      <c r="DI16" s="12" t="s">
        <v>357</v>
      </c>
      <c r="DJ16" s="12" t="s">
        <v>358</v>
      </c>
      <c r="DK16" s="12" t="s">
        <v>403</v>
      </c>
      <c r="DL16" s="12" t="s">
        <v>330</v>
      </c>
      <c r="DM16" s="12" t="s">
        <v>357</v>
      </c>
      <c r="DN16" s="12" t="s">
        <v>359</v>
      </c>
      <c r="DO16" s="12" t="s">
        <v>360</v>
      </c>
      <c r="DP16" s="12" t="s">
        <v>361</v>
      </c>
      <c r="DQ16" s="12" t="s">
        <v>12</v>
      </c>
      <c r="DR16" s="12" t="s">
        <v>362</v>
      </c>
      <c r="DS16" s="12" t="s">
        <v>357</v>
      </c>
      <c r="DT16" s="12" t="s">
        <v>363</v>
      </c>
      <c r="DU16" s="12" t="s">
        <v>364</v>
      </c>
      <c r="DV16" s="12" t="s">
        <v>365</v>
      </c>
      <c r="DW16" s="12" t="s">
        <v>403</v>
      </c>
      <c r="DX16" s="12" t="s">
        <v>12</v>
      </c>
      <c r="DY16" s="12" t="s">
        <v>366</v>
      </c>
      <c r="DZ16" s="12" t="s">
        <v>367</v>
      </c>
      <c r="EA16" s="12" t="s">
        <v>368</v>
      </c>
      <c r="EB16" s="12" t="s">
        <v>302</v>
      </c>
      <c r="EC16" s="12" t="s">
        <v>302</v>
      </c>
      <c r="ED16" s="12" t="s">
        <v>302</v>
      </c>
      <c r="EE16" s="12" t="s">
        <v>302</v>
      </c>
      <c r="EF16" s="12" t="s">
        <v>369</v>
      </c>
      <c r="EG16" s="12" t="s">
        <v>12</v>
      </c>
      <c r="EH16" s="12" t="s">
        <v>370</v>
      </c>
      <c r="EI16" s="12" t="s">
        <v>302</v>
      </c>
      <c r="EJ16" s="12" t="s">
        <v>302</v>
      </c>
      <c r="EK16" s="12" t="s">
        <v>371</v>
      </c>
      <c r="EL16" s="12" t="s">
        <v>372</v>
      </c>
      <c r="EM16" s="12" t="s">
        <v>530</v>
      </c>
      <c r="EN16" s="15"/>
      <c r="EO16" s="12" t="s">
        <v>302</v>
      </c>
      <c r="EP16" s="12" t="s">
        <v>373</v>
      </c>
      <c r="EQ16" s="12" t="s">
        <v>302</v>
      </c>
      <c r="ER16" s="12" t="s">
        <v>374</v>
      </c>
      <c r="ES16" s="12" t="s">
        <v>302</v>
      </c>
      <c r="ET16" s="12" t="s">
        <v>375</v>
      </c>
      <c r="EU16" s="12" t="s">
        <v>302</v>
      </c>
      <c r="EV16" s="12" t="s">
        <v>376</v>
      </c>
      <c r="EW16" s="12" t="s">
        <v>302</v>
      </c>
      <c r="EX16" s="12" t="s">
        <v>377</v>
      </c>
      <c r="EY16" s="12" t="s">
        <v>302</v>
      </c>
      <c r="EZ16" s="12" t="s">
        <v>378</v>
      </c>
      <c r="FA16" s="12" t="s">
        <v>302</v>
      </c>
      <c r="FB16" s="12" t="s">
        <v>379</v>
      </c>
      <c r="FC16" s="12" t="s">
        <v>302</v>
      </c>
      <c r="FD16" s="12" t="s">
        <v>380</v>
      </c>
      <c r="FE16" s="12" t="s">
        <v>302</v>
      </c>
      <c r="FF16" s="12" t="s">
        <v>381</v>
      </c>
      <c r="FG16" s="12" t="s">
        <v>302</v>
      </c>
      <c r="FH16" s="12" t="s">
        <v>382</v>
      </c>
      <c r="FI16" s="12" t="s">
        <v>302</v>
      </c>
      <c r="FJ16" s="12" t="s">
        <v>383</v>
      </c>
      <c r="FK16" s="12" t="s">
        <v>302</v>
      </c>
      <c r="FL16" s="12" t="s">
        <v>302</v>
      </c>
      <c r="FM16" s="12" t="s">
        <v>384</v>
      </c>
      <c r="FN16" s="12" t="s">
        <v>385</v>
      </c>
      <c r="FO16" s="12" t="s">
        <v>386</v>
      </c>
      <c r="FP16" s="12" t="s">
        <v>387</v>
      </c>
      <c r="FQ16" s="12" t="s">
        <v>388</v>
      </c>
      <c r="FR16" s="12" t="s">
        <v>468</v>
      </c>
      <c r="FS16" s="12" t="s">
        <v>390</v>
      </c>
      <c r="FT16" s="12" t="s">
        <v>466</v>
      </c>
      <c r="FU16" s="12" t="s">
        <v>392</v>
      </c>
      <c r="FV16" s="12" t="s">
        <v>467</v>
      </c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2" t="s">
        <v>404</v>
      </c>
      <c r="HB16" s="12" t="s">
        <v>302</v>
      </c>
      <c r="HC16" s="12" t="s">
        <v>396</v>
      </c>
      <c r="HD16" s="12" t="s">
        <v>302</v>
      </c>
      <c r="HE16" s="12" t="s">
        <v>397</v>
      </c>
      <c r="HF16" s="12" t="s">
        <v>12</v>
      </c>
      <c r="HG16" s="12" t="s">
        <v>398</v>
      </c>
      <c r="HH16" s="12" t="s">
        <v>302</v>
      </c>
      <c r="HI16" s="15"/>
      <c r="HJ16" s="15"/>
      <c r="HK16" s="15"/>
      <c r="HL16" s="12" t="s">
        <v>412</v>
      </c>
      <c r="HM16" s="15"/>
      <c r="HN16" s="15"/>
      <c r="HO16" s="15"/>
      <c r="HP16" s="12" t="s">
        <v>412</v>
      </c>
      <c r="HQ16" s="15"/>
      <c r="HR16" s="15"/>
      <c r="HS16" s="15"/>
      <c r="HT16" s="12" t="s">
        <v>412</v>
      </c>
      <c r="HU16" s="15"/>
      <c r="HV16" s="15"/>
      <c r="HW16" s="15"/>
      <c r="HX16" s="12" t="s">
        <v>412</v>
      </c>
      <c r="HY16" s="15"/>
      <c r="HZ16" s="15"/>
      <c r="IA16" s="15"/>
      <c r="IB16" s="12" t="s">
        <v>412</v>
      </c>
      <c r="IC16" s="15"/>
      <c r="ID16" s="15"/>
      <c r="IE16" s="15"/>
      <c r="IF16" s="12" t="s">
        <v>412</v>
      </c>
      <c r="IG16" s="15"/>
      <c r="IH16" s="15"/>
      <c r="II16" s="15"/>
      <c r="IJ16" s="12" t="s">
        <v>412</v>
      </c>
      <c r="IK16" s="15"/>
      <c r="IL16" s="15"/>
      <c r="IM16" s="15"/>
      <c r="IN16" s="12" t="s">
        <v>412</v>
      </c>
      <c r="IO16" s="15"/>
      <c r="IP16" s="15"/>
      <c r="IQ16" s="15"/>
      <c r="IR16" s="12" t="s">
        <v>12</v>
      </c>
      <c r="IS16" s="15"/>
      <c r="IT16" s="12" t="s">
        <v>399</v>
      </c>
      <c r="IU16" s="15"/>
      <c r="IV16" s="12" t="s">
        <v>400</v>
      </c>
      <c r="IW16" s="15"/>
      <c r="IX16" s="12" t="s">
        <v>302</v>
      </c>
      <c r="IY16" s="15"/>
      <c r="IZ16" s="12" t="s">
        <v>482</v>
      </c>
      <c r="JA16" s="15"/>
      <c r="JB16" s="12" t="s">
        <v>12</v>
      </c>
      <c r="JC16" s="15"/>
      <c r="JD16" s="12" t="s">
        <v>416</v>
      </c>
      <c r="JE16" s="15"/>
      <c r="JF16" s="12" t="s">
        <v>12</v>
      </c>
      <c r="JG16" s="15"/>
      <c r="JH16" s="12" t="s">
        <v>12</v>
      </c>
      <c r="JI16" s="15"/>
      <c r="JJ16" s="12" t="s">
        <v>482</v>
      </c>
      <c r="JK16" s="15"/>
      <c r="JL16" s="12" t="s">
        <v>400</v>
      </c>
      <c r="JM16" s="15"/>
      <c r="JN16" s="12" t="s">
        <v>414</v>
      </c>
      <c r="JO16" s="15"/>
      <c r="JP16" s="12" t="s">
        <v>414</v>
      </c>
      <c r="JQ16" s="15"/>
      <c r="JR16" s="12" t="s">
        <v>414</v>
      </c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2" t="s">
        <v>415</v>
      </c>
    </row>
    <row r="17" spans="1:305" s="33" customFormat="1" ht="42.75">
      <c r="A17" s="33" t="s">
        <v>557</v>
      </c>
      <c r="B17" s="4" t="s">
        <v>556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56" t="s">
        <v>555</v>
      </c>
      <c r="U17" s="15" t="s">
        <v>560</v>
      </c>
      <c r="V17" s="15"/>
      <c r="W17" s="15"/>
      <c r="X17" s="33" t="s">
        <v>522</v>
      </c>
      <c r="Y17" s="34" t="s">
        <v>21</v>
      </c>
      <c r="Z17" s="15"/>
      <c r="AA17" s="17" t="s">
        <v>427</v>
      </c>
      <c r="AB17" s="15" t="s">
        <v>422</v>
      </c>
      <c r="AC17" s="33" t="s">
        <v>537</v>
      </c>
      <c r="AD17" s="15"/>
      <c r="AE17" s="12" t="s">
        <v>558</v>
      </c>
      <c r="AF17" s="12" t="s">
        <v>298</v>
      </c>
      <c r="AG17" s="15"/>
      <c r="AH17" s="12" t="s">
        <v>559</v>
      </c>
      <c r="AI17" s="15"/>
      <c r="AJ17" s="15"/>
      <c r="AK17" s="15"/>
      <c r="AL17" s="15"/>
      <c r="AM17" s="15"/>
      <c r="AN17" s="15"/>
      <c r="AO17" s="12" t="s">
        <v>306</v>
      </c>
      <c r="AP17" s="15"/>
      <c r="AQ17" s="12" t="s">
        <v>480</v>
      </c>
      <c r="AR17" s="12" t="s">
        <v>501</v>
      </c>
      <c r="AS17" s="15"/>
      <c r="AT17" s="15"/>
      <c r="AU17" s="15"/>
      <c r="AV17" s="12" t="s">
        <v>302</v>
      </c>
      <c r="AW17" s="15"/>
      <c r="AX17" s="15"/>
      <c r="AY17" s="12" t="s">
        <v>415</v>
      </c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2" t="s">
        <v>12</v>
      </c>
      <c r="CV17" s="12" t="s">
        <v>302</v>
      </c>
      <c r="CW17" s="12" t="s">
        <v>349</v>
      </c>
      <c r="CX17" s="29" t="s">
        <v>12</v>
      </c>
      <c r="CY17" s="15"/>
      <c r="CZ17" s="15"/>
      <c r="DA17" s="12" t="s">
        <v>352</v>
      </c>
      <c r="DB17" s="12" t="s">
        <v>353</v>
      </c>
      <c r="DC17" s="12" t="s">
        <v>354</v>
      </c>
      <c r="DD17" s="12" t="s">
        <v>355</v>
      </c>
      <c r="DE17" s="12" t="s">
        <v>403</v>
      </c>
      <c r="DF17" s="12" t="s">
        <v>356</v>
      </c>
      <c r="DG17" s="12" t="s">
        <v>403</v>
      </c>
      <c r="DH17" s="12" t="s">
        <v>330</v>
      </c>
      <c r="DI17" s="12" t="s">
        <v>357</v>
      </c>
      <c r="DJ17" s="12" t="s">
        <v>358</v>
      </c>
      <c r="DK17" s="12" t="s">
        <v>403</v>
      </c>
      <c r="DL17" s="12" t="s">
        <v>330</v>
      </c>
      <c r="DM17" s="12" t="s">
        <v>357</v>
      </c>
      <c r="DN17" s="12" t="s">
        <v>359</v>
      </c>
      <c r="DO17" s="12" t="s">
        <v>360</v>
      </c>
      <c r="DP17" s="12" t="s">
        <v>361</v>
      </c>
      <c r="DQ17" s="12" t="s">
        <v>12</v>
      </c>
      <c r="DR17" s="12" t="s">
        <v>362</v>
      </c>
      <c r="DS17" s="12" t="s">
        <v>357</v>
      </c>
      <c r="DT17" s="12" t="s">
        <v>363</v>
      </c>
      <c r="DU17" s="12" t="s">
        <v>364</v>
      </c>
      <c r="DV17" s="12" t="s">
        <v>365</v>
      </c>
      <c r="DW17" s="12" t="s">
        <v>403</v>
      </c>
      <c r="DX17" s="12" t="s">
        <v>12</v>
      </c>
      <c r="DY17" s="12" t="s">
        <v>366</v>
      </c>
      <c r="DZ17" s="12" t="s">
        <v>367</v>
      </c>
      <c r="EA17" s="12" t="s">
        <v>368</v>
      </c>
      <c r="EB17" s="12" t="s">
        <v>302</v>
      </c>
      <c r="EC17" s="12" t="s">
        <v>302</v>
      </c>
      <c r="ED17" s="12" t="s">
        <v>302</v>
      </c>
      <c r="EE17" s="12" t="s">
        <v>302</v>
      </c>
      <c r="EF17" s="12" t="s">
        <v>369</v>
      </c>
      <c r="EG17" s="12" t="s">
        <v>12</v>
      </c>
      <c r="EH17" s="12" t="s">
        <v>370</v>
      </c>
      <c r="EI17" s="12" t="s">
        <v>302</v>
      </c>
      <c r="EJ17" s="12" t="s">
        <v>302</v>
      </c>
      <c r="EK17" s="12" t="s">
        <v>371</v>
      </c>
      <c r="EL17" s="12" t="s">
        <v>372</v>
      </c>
      <c r="EM17" s="12" t="s">
        <v>530</v>
      </c>
      <c r="EN17" s="15"/>
      <c r="EO17" s="12" t="s">
        <v>302</v>
      </c>
      <c r="EP17" s="12" t="s">
        <v>373</v>
      </c>
      <c r="EQ17" s="12" t="s">
        <v>302</v>
      </c>
      <c r="ER17" s="12" t="s">
        <v>374</v>
      </c>
      <c r="ES17" s="12" t="s">
        <v>302</v>
      </c>
      <c r="ET17" s="12" t="s">
        <v>375</v>
      </c>
      <c r="EU17" s="12" t="s">
        <v>302</v>
      </c>
      <c r="EV17" s="12" t="s">
        <v>376</v>
      </c>
      <c r="EW17" s="12" t="s">
        <v>302</v>
      </c>
      <c r="EX17" s="12" t="s">
        <v>377</v>
      </c>
      <c r="EY17" s="12" t="s">
        <v>302</v>
      </c>
      <c r="EZ17" s="12" t="s">
        <v>378</v>
      </c>
      <c r="FA17" s="12" t="s">
        <v>302</v>
      </c>
      <c r="FB17" s="12" t="s">
        <v>379</v>
      </c>
      <c r="FC17" s="12" t="s">
        <v>302</v>
      </c>
      <c r="FD17" s="12" t="s">
        <v>380</v>
      </c>
      <c r="FE17" s="12" t="s">
        <v>302</v>
      </c>
      <c r="FF17" s="12" t="s">
        <v>381</v>
      </c>
      <c r="FG17" s="12" t="s">
        <v>302</v>
      </c>
      <c r="FH17" s="12" t="s">
        <v>382</v>
      </c>
      <c r="FI17" s="12" t="s">
        <v>302</v>
      </c>
      <c r="FJ17" s="12" t="s">
        <v>383</v>
      </c>
      <c r="FK17" s="12" t="s">
        <v>302</v>
      </c>
      <c r="FL17" s="12" t="s">
        <v>302</v>
      </c>
      <c r="FM17" s="12" t="s">
        <v>384</v>
      </c>
      <c r="FN17" s="12" t="s">
        <v>385</v>
      </c>
      <c r="FO17" s="12" t="s">
        <v>386</v>
      </c>
      <c r="FP17" s="12" t="s">
        <v>387</v>
      </c>
      <c r="FQ17" s="12" t="s">
        <v>388</v>
      </c>
      <c r="FR17" s="12" t="s">
        <v>468</v>
      </c>
      <c r="FS17" s="12" t="s">
        <v>390</v>
      </c>
      <c r="FT17" s="12" t="s">
        <v>466</v>
      </c>
      <c r="FU17" s="12" t="s">
        <v>392</v>
      </c>
      <c r="FV17" s="12" t="s">
        <v>467</v>
      </c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2" t="s">
        <v>404</v>
      </c>
      <c r="HB17" s="12" t="s">
        <v>302</v>
      </c>
      <c r="HC17" s="12" t="s">
        <v>396</v>
      </c>
      <c r="HD17" s="12" t="s">
        <v>302</v>
      </c>
      <c r="HE17" s="12" t="s">
        <v>397</v>
      </c>
      <c r="HF17" s="12" t="s">
        <v>12</v>
      </c>
      <c r="HG17" s="12" t="s">
        <v>398</v>
      </c>
      <c r="HH17" s="12" t="s">
        <v>302</v>
      </c>
      <c r="HI17" s="15"/>
      <c r="HJ17" s="15"/>
      <c r="HK17" s="15"/>
      <c r="HL17" s="12" t="s">
        <v>412</v>
      </c>
      <c r="HM17" s="15"/>
      <c r="HN17" s="15"/>
      <c r="HO17" s="15"/>
      <c r="HP17" s="12" t="s">
        <v>412</v>
      </c>
      <c r="HQ17" s="15"/>
      <c r="HR17" s="15"/>
      <c r="HS17" s="15"/>
      <c r="HT17" s="12" t="s">
        <v>412</v>
      </c>
      <c r="HU17" s="15"/>
      <c r="HV17" s="15"/>
      <c r="HW17" s="15"/>
      <c r="HX17" s="12" t="s">
        <v>412</v>
      </c>
      <c r="HY17" s="15"/>
      <c r="HZ17" s="15"/>
      <c r="IA17" s="15"/>
      <c r="IB17" s="12" t="s">
        <v>412</v>
      </c>
      <c r="IC17" s="15"/>
      <c r="ID17" s="15"/>
      <c r="IE17" s="15"/>
      <c r="IF17" s="12" t="s">
        <v>412</v>
      </c>
      <c r="IG17" s="15"/>
      <c r="IH17" s="15"/>
      <c r="II17" s="15"/>
      <c r="IJ17" s="12" t="s">
        <v>412</v>
      </c>
      <c r="IK17" s="15"/>
      <c r="IL17" s="15"/>
      <c r="IM17" s="15"/>
      <c r="IN17" s="12" t="s">
        <v>412</v>
      </c>
      <c r="IO17" s="15"/>
      <c r="IP17" s="15"/>
      <c r="IQ17" s="15"/>
      <c r="IR17" s="12" t="s">
        <v>12</v>
      </c>
      <c r="IS17" s="15"/>
      <c r="IT17" s="12" t="s">
        <v>399</v>
      </c>
      <c r="IU17" s="15"/>
      <c r="IV17" s="12" t="s">
        <v>400</v>
      </c>
      <c r="IW17" s="15"/>
      <c r="IX17" s="12" t="s">
        <v>302</v>
      </c>
      <c r="IY17" s="15"/>
      <c r="IZ17" s="12" t="s">
        <v>482</v>
      </c>
      <c r="JA17" s="15"/>
      <c r="JB17" s="12" t="s">
        <v>12</v>
      </c>
      <c r="JC17" s="15"/>
      <c r="JD17" s="12" t="s">
        <v>416</v>
      </c>
      <c r="JE17" s="15"/>
      <c r="JF17" s="12" t="s">
        <v>12</v>
      </c>
      <c r="JG17" s="15"/>
      <c r="JH17" s="12" t="s">
        <v>12</v>
      </c>
      <c r="JI17" s="15"/>
      <c r="JJ17" s="12" t="s">
        <v>482</v>
      </c>
      <c r="JK17" s="15"/>
      <c r="JL17" s="12" t="s">
        <v>400</v>
      </c>
      <c r="JM17" s="15"/>
      <c r="JN17" s="12" t="s">
        <v>414</v>
      </c>
      <c r="JO17" s="15"/>
      <c r="JP17" s="12" t="s">
        <v>414</v>
      </c>
      <c r="JQ17" s="15"/>
      <c r="JR17" s="12" t="s">
        <v>414</v>
      </c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2" t="s">
        <v>415</v>
      </c>
    </row>
    <row r="18" spans="1:305" s="33" customFormat="1" ht="42.75">
      <c r="A18" s="33" t="s">
        <v>566</v>
      </c>
      <c r="B18" s="4" t="s">
        <v>563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56" t="s">
        <v>562</v>
      </c>
      <c r="U18" s="15" t="s">
        <v>567</v>
      </c>
      <c r="V18" s="15"/>
      <c r="W18" s="15"/>
      <c r="X18" s="33" t="s">
        <v>439</v>
      </c>
      <c r="Y18" s="34" t="s">
        <v>21</v>
      </c>
      <c r="Z18" s="15"/>
      <c r="AA18" s="17" t="s">
        <v>427</v>
      </c>
      <c r="AB18" s="15" t="s">
        <v>422</v>
      </c>
      <c r="AC18" s="33" t="s">
        <v>537</v>
      </c>
      <c r="AD18" s="15"/>
      <c r="AE18" s="12" t="s">
        <v>564</v>
      </c>
      <c r="AF18" s="12" t="s">
        <v>298</v>
      </c>
      <c r="AG18" s="15"/>
      <c r="AH18" s="12" t="s">
        <v>565</v>
      </c>
      <c r="AI18" s="15"/>
      <c r="AJ18" s="15"/>
      <c r="AK18" s="15"/>
      <c r="AL18" s="15"/>
      <c r="AM18" s="15"/>
      <c r="AN18" s="15"/>
      <c r="AO18" s="12" t="s">
        <v>306</v>
      </c>
      <c r="AP18" s="15"/>
      <c r="AQ18" s="12" t="s">
        <v>480</v>
      </c>
      <c r="AR18" s="15"/>
      <c r="AS18" s="15"/>
      <c r="AT18" s="15"/>
      <c r="AU18" s="15"/>
      <c r="AV18" s="12" t="s">
        <v>302</v>
      </c>
      <c r="AW18" s="15"/>
      <c r="AX18" s="15"/>
      <c r="AY18" s="12" t="s">
        <v>415</v>
      </c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2" t="s">
        <v>12</v>
      </c>
      <c r="CV18" s="12" t="s">
        <v>302</v>
      </c>
      <c r="CW18" s="12" t="s">
        <v>349</v>
      </c>
      <c r="CX18" s="29" t="s">
        <v>12</v>
      </c>
      <c r="CY18" s="15"/>
      <c r="CZ18" s="15"/>
      <c r="DA18" s="12" t="s">
        <v>352</v>
      </c>
      <c r="DB18" s="12" t="s">
        <v>353</v>
      </c>
      <c r="DC18" s="12" t="s">
        <v>354</v>
      </c>
      <c r="DD18" s="12" t="s">
        <v>355</v>
      </c>
      <c r="DE18" s="12" t="s">
        <v>403</v>
      </c>
      <c r="DF18" s="12" t="s">
        <v>356</v>
      </c>
      <c r="DG18" s="12" t="s">
        <v>403</v>
      </c>
      <c r="DH18" s="12" t="s">
        <v>330</v>
      </c>
      <c r="DI18" s="12" t="s">
        <v>357</v>
      </c>
      <c r="DJ18" s="12" t="s">
        <v>358</v>
      </c>
      <c r="DK18" s="12" t="s">
        <v>403</v>
      </c>
      <c r="DL18" s="12" t="s">
        <v>330</v>
      </c>
      <c r="DM18" s="12" t="s">
        <v>357</v>
      </c>
      <c r="DN18" s="12" t="s">
        <v>359</v>
      </c>
      <c r="DO18" s="12" t="s">
        <v>360</v>
      </c>
      <c r="DP18" s="12" t="s">
        <v>361</v>
      </c>
      <c r="DQ18" s="12" t="s">
        <v>12</v>
      </c>
      <c r="DR18" s="12" t="s">
        <v>362</v>
      </c>
      <c r="DS18" s="12" t="s">
        <v>357</v>
      </c>
      <c r="DT18" s="12" t="s">
        <v>363</v>
      </c>
      <c r="DU18" s="12" t="s">
        <v>364</v>
      </c>
      <c r="DV18" s="12" t="s">
        <v>365</v>
      </c>
      <c r="DW18" s="12" t="s">
        <v>403</v>
      </c>
      <c r="DX18" s="12" t="s">
        <v>12</v>
      </c>
      <c r="DY18" s="12" t="s">
        <v>366</v>
      </c>
      <c r="DZ18" s="12" t="s">
        <v>367</v>
      </c>
      <c r="EA18" s="12" t="s">
        <v>368</v>
      </c>
      <c r="EB18" s="12" t="s">
        <v>302</v>
      </c>
      <c r="EC18" s="12" t="s">
        <v>302</v>
      </c>
      <c r="ED18" s="12" t="s">
        <v>302</v>
      </c>
      <c r="EE18" s="12" t="s">
        <v>302</v>
      </c>
      <c r="EF18" s="12" t="s">
        <v>369</v>
      </c>
      <c r="EG18" s="12" t="s">
        <v>12</v>
      </c>
      <c r="EH18" s="12" t="s">
        <v>370</v>
      </c>
      <c r="EI18" s="12" t="s">
        <v>302</v>
      </c>
      <c r="EJ18" s="12" t="s">
        <v>302</v>
      </c>
      <c r="EK18" s="12" t="s">
        <v>371</v>
      </c>
      <c r="EL18" s="12" t="s">
        <v>372</v>
      </c>
      <c r="EM18" s="12" t="s">
        <v>530</v>
      </c>
      <c r="EN18" s="15"/>
      <c r="EO18" s="12" t="s">
        <v>302</v>
      </c>
      <c r="EP18" s="12" t="s">
        <v>373</v>
      </c>
      <c r="EQ18" s="12" t="s">
        <v>302</v>
      </c>
      <c r="ER18" s="12" t="s">
        <v>374</v>
      </c>
      <c r="ES18" s="12" t="s">
        <v>302</v>
      </c>
      <c r="ET18" s="12" t="s">
        <v>375</v>
      </c>
      <c r="EU18" s="12" t="s">
        <v>302</v>
      </c>
      <c r="EV18" s="12" t="s">
        <v>376</v>
      </c>
      <c r="EW18" s="12" t="s">
        <v>302</v>
      </c>
      <c r="EX18" s="12" t="s">
        <v>377</v>
      </c>
      <c r="EY18" s="12" t="s">
        <v>302</v>
      </c>
      <c r="EZ18" s="12" t="s">
        <v>378</v>
      </c>
      <c r="FA18" s="12" t="s">
        <v>302</v>
      </c>
      <c r="FB18" s="12" t="s">
        <v>379</v>
      </c>
      <c r="FC18" s="12" t="s">
        <v>302</v>
      </c>
      <c r="FD18" s="12" t="s">
        <v>380</v>
      </c>
      <c r="FE18" s="12" t="s">
        <v>302</v>
      </c>
      <c r="FF18" s="12" t="s">
        <v>381</v>
      </c>
      <c r="FG18" s="12" t="s">
        <v>302</v>
      </c>
      <c r="FH18" s="12" t="s">
        <v>382</v>
      </c>
      <c r="FI18" s="12" t="s">
        <v>302</v>
      </c>
      <c r="FJ18" s="12" t="s">
        <v>383</v>
      </c>
      <c r="FK18" s="12" t="s">
        <v>302</v>
      </c>
      <c r="FL18" s="12" t="s">
        <v>302</v>
      </c>
      <c r="FM18" s="12" t="s">
        <v>384</v>
      </c>
      <c r="FN18" s="12" t="s">
        <v>385</v>
      </c>
      <c r="FO18" s="12" t="s">
        <v>386</v>
      </c>
      <c r="FP18" s="12" t="s">
        <v>387</v>
      </c>
      <c r="FQ18" s="12" t="s">
        <v>388</v>
      </c>
      <c r="FR18" s="12" t="s">
        <v>468</v>
      </c>
      <c r="FS18" s="12" t="s">
        <v>390</v>
      </c>
      <c r="FT18" s="12" t="s">
        <v>466</v>
      </c>
      <c r="FU18" s="12" t="s">
        <v>392</v>
      </c>
      <c r="FV18" s="12" t="s">
        <v>467</v>
      </c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2" t="s">
        <v>404</v>
      </c>
      <c r="HB18" s="12" t="s">
        <v>302</v>
      </c>
      <c r="HC18" s="12" t="s">
        <v>396</v>
      </c>
      <c r="HD18" s="12" t="s">
        <v>302</v>
      </c>
      <c r="HE18" s="12" t="s">
        <v>397</v>
      </c>
      <c r="HF18" s="12" t="s">
        <v>12</v>
      </c>
      <c r="HG18" s="12" t="s">
        <v>398</v>
      </c>
      <c r="HH18" s="12" t="s">
        <v>302</v>
      </c>
      <c r="HI18" s="15"/>
      <c r="HJ18" s="15"/>
      <c r="HK18" s="15"/>
      <c r="HL18" s="12" t="s">
        <v>412</v>
      </c>
      <c r="HM18" s="15"/>
      <c r="HN18" s="15"/>
      <c r="HO18" s="15"/>
      <c r="HP18" s="12" t="s">
        <v>412</v>
      </c>
      <c r="HQ18" s="15"/>
      <c r="HR18" s="15"/>
      <c r="HS18" s="15"/>
      <c r="HT18" s="12" t="s">
        <v>412</v>
      </c>
      <c r="HU18" s="15"/>
      <c r="HV18" s="15"/>
      <c r="HW18" s="15"/>
      <c r="HX18" s="12" t="s">
        <v>412</v>
      </c>
      <c r="HY18" s="15"/>
      <c r="HZ18" s="15"/>
      <c r="IA18" s="15"/>
      <c r="IB18" s="12" t="s">
        <v>412</v>
      </c>
      <c r="IC18" s="15"/>
      <c r="ID18" s="15"/>
      <c r="IE18" s="15"/>
      <c r="IF18" s="12" t="s">
        <v>412</v>
      </c>
      <c r="IG18" s="15"/>
      <c r="IH18" s="15"/>
      <c r="II18" s="15"/>
      <c r="IJ18" s="12" t="s">
        <v>412</v>
      </c>
      <c r="IK18" s="15"/>
      <c r="IL18" s="15"/>
      <c r="IM18" s="15"/>
      <c r="IN18" s="12" t="s">
        <v>412</v>
      </c>
      <c r="IO18" s="15"/>
      <c r="IP18" s="15"/>
      <c r="IQ18" s="15"/>
      <c r="IR18" s="12" t="s">
        <v>12</v>
      </c>
      <c r="IS18" s="15"/>
      <c r="IT18" s="12" t="s">
        <v>399</v>
      </c>
      <c r="IU18" s="15"/>
      <c r="IV18" s="12" t="s">
        <v>400</v>
      </c>
      <c r="IW18" s="15"/>
      <c r="IX18" s="12" t="s">
        <v>302</v>
      </c>
      <c r="IY18" s="15"/>
      <c r="IZ18" s="12" t="s">
        <v>482</v>
      </c>
      <c r="JA18" s="15"/>
      <c r="JB18" s="12" t="s">
        <v>12</v>
      </c>
      <c r="JC18" s="15"/>
      <c r="JD18" s="12" t="s">
        <v>416</v>
      </c>
      <c r="JE18" s="15"/>
      <c r="JF18" s="12" t="s">
        <v>12</v>
      </c>
      <c r="JG18" s="15"/>
      <c r="JH18" s="12" t="s">
        <v>12</v>
      </c>
      <c r="JI18" s="15"/>
      <c r="JJ18" s="12" t="s">
        <v>482</v>
      </c>
      <c r="JK18" s="15"/>
      <c r="JL18" s="12" t="s">
        <v>400</v>
      </c>
      <c r="JM18" s="15"/>
      <c r="JN18" s="12" t="s">
        <v>414</v>
      </c>
      <c r="JO18" s="15"/>
      <c r="JP18" s="12" t="s">
        <v>414</v>
      </c>
      <c r="JQ18" s="15"/>
      <c r="JR18" s="12" t="s">
        <v>414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2" t="s">
        <v>415</v>
      </c>
    </row>
    <row r="19" spans="1:305" s="33" customFormat="1" ht="42.75">
      <c r="A19" s="33" t="s">
        <v>583</v>
      </c>
      <c r="B19" s="31" t="s">
        <v>588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37" t="s">
        <v>586</v>
      </c>
      <c r="U19" s="15" t="s">
        <v>587</v>
      </c>
      <c r="V19" s="15" t="s">
        <v>589</v>
      </c>
      <c r="W19" s="15"/>
      <c r="X19" s="33" t="s">
        <v>439</v>
      </c>
      <c r="Y19" s="34" t="s">
        <v>21</v>
      </c>
      <c r="Z19" s="34" t="s">
        <v>585</v>
      </c>
      <c r="AA19" s="17" t="s">
        <v>427</v>
      </c>
      <c r="AB19" s="15" t="s">
        <v>422</v>
      </c>
      <c r="AC19" s="33" t="s">
        <v>537</v>
      </c>
      <c r="AD19" s="15"/>
      <c r="AE19" s="12" t="s">
        <v>582</v>
      </c>
      <c r="AF19" s="12" t="s">
        <v>298</v>
      </c>
      <c r="AG19" s="15"/>
      <c r="AH19" s="12" t="s">
        <v>565</v>
      </c>
      <c r="AI19" s="15"/>
      <c r="AJ19" s="15"/>
      <c r="AK19" s="15"/>
      <c r="AL19" s="15"/>
      <c r="AM19" s="15"/>
      <c r="AN19" s="15"/>
      <c r="AO19" s="12" t="s">
        <v>306</v>
      </c>
      <c r="AP19" s="15"/>
      <c r="AQ19" s="12" t="s">
        <v>501</v>
      </c>
      <c r="AR19" s="15"/>
      <c r="AS19" s="15"/>
      <c r="AT19" s="15"/>
      <c r="AU19" s="15"/>
      <c r="AV19" s="12" t="s">
        <v>302</v>
      </c>
      <c r="AW19" s="15"/>
      <c r="AX19" s="15"/>
      <c r="AY19" s="12" t="s">
        <v>415</v>
      </c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2" t="s">
        <v>12</v>
      </c>
      <c r="CV19" s="12" t="s">
        <v>302</v>
      </c>
      <c r="CW19" s="12" t="s">
        <v>349</v>
      </c>
      <c r="CX19" s="29" t="s">
        <v>12</v>
      </c>
      <c r="CY19" s="15"/>
      <c r="CZ19" s="15"/>
      <c r="DA19" s="12" t="s">
        <v>352</v>
      </c>
      <c r="DB19" s="12" t="s">
        <v>353</v>
      </c>
      <c r="DC19" s="12" t="s">
        <v>354</v>
      </c>
      <c r="DD19" s="12" t="s">
        <v>355</v>
      </c>
      <c r="DE19" s="12" t="s">
        <v>403</v>
      </c>
      <c r="DF19" s="12" t="s">
        <v>356</v>
      </c>
      <c r="DG19" s="12" t="s">
        <v>403</v>
      </c>
      <c r="DH19" s="12" t="s">
        <v>330</v>
      </c>
      <c r="DI19" s="12" t="s">
        <v>357</v>
      </c>
      <c r="DJ19" s="12" t="s">
        <v>358</v>
      </c>
      <c r="DK19" s="12" t="s">
        <v>403</v>
      </c>
      <c r="DL19" s="12" t="s">
        <v>330</v>
      </c>
      <c r="DM19" s="12" t="s">
        <v>357</v>
      </c>
      <c r="DN19" s="12" t="s">
        <v>359</v>
      </c>
      <c r="DO19" s="12" t="s">
        <v>360</v>
      </c>
      <c r="DP19" s="12" t="s">
        <v>361</v>
      </c>
      <c r="DQ19" s="12" t="s">
        <v>12</v>
      </c>
      <c r="DR19" s="12" t="s">
        <v>362</v>
      </c>
      <c r="DS19" s="12" t="s">
        <v>357</v>
      </c>
      <c r="DT19" s="12" t="s">
        <v>363</v>
      </c>
      <c r="DU19" s="12" t="s">
        <v>364</v>
      </c>
      <c r="DV19" s="12" t="s">
        <v>365</v>
      </c>
      <c r="DW19" s="12" t="s">
        <v>403</v>
      </c>
      <c r="DX19" s="12" t="s">
        <v>12</v>
      </c>
      <c r="DY19" s="12" t="s">
        <v>366</v>
      </c>
      <c r="DZ19" s="12" t="s">
        <v>367</v>
      </c>
      <c r="EA19" s="12" t="s">
        <v>368</v>
      </c>
      <c r="EB19" s="12" t="s">
        <v>302</v>
      </c>
      <c r="EC19" s="12" t="s">
        <v>302</v>
      </c>
      <c r="ED19" s="12" t="s">
        <v>302</v>
      </c>
      <c r="EE19" s="12" t="s">
        <v>302</v>
      </c>
      <c r="EF19" s="12" t="s">
        <v>369</v>
      </c>
      <c r="EG19" s="12" t="s">
        <v>12</v>
      </c>
      <c r="EH19" s="12" t="s">
        <v>370</v>
      </c>
      <c r="EI19" s="12" t="s">
        <v>302</v>
      </c>
      <c r="EJ19" s="12" t="s">
        <v>302</v>
      </c>
      <c r="EK19" s="12" t="s">
        <v>371</v>
      </c>
      <c r="EL19" s="12" t="s">
        <v>372</v>
      </c>
      <c r="EM19" s="12" t="s">
        <v>530</v>
      </c>
      <c r="EN19" s="15"/>
      <c r="EO19" s="12" t="s">
        <v>302</v>
      </c>
      <c r="EP19" s="12" t="s">
        <v>373</v>
      </c>
      <c r="EQ19" s="12" t="s">
        <v>302</v>
      </c>
      <c r="ER19" s="12" t="s">
        <v>374</v>
      </c>
      <c r="ES19" s="12" t="s">
        <v>302</v>
      </c>
      <c r="ET19" s="12" t="s">
        <v>375</v>
      </c>
      <c r="EU19" s="12" t="s">
        <v>302</v>
      </c>
      <c r="EV19" s="12" t="s">
        <v>376</v>
      </c>
      <c r="EW19" s="12" t="s">
        <v>302</v>
      </c>
      <c r="EX19" s="12" t="s">
        <v>377</v>
      </c>
      <c r="EY19" s="12" t="s">
        <v>302</v>
      </c>
      <c r="EZ19" s="12" t="s">
        <v>378</v>
      </c>
      <c r="FA19" s="12" t="s">
        <v>302</v>
      </c>
      <c r="FB19" s="12" t="s">
        <v>379</v>
      </c>
      <c r="FC19" s="12" t="s">
        <v>302</v>
      </c>
      <c r="FD19" s="12" t="s">
        <v>380</v>
      </c>
      <c r="FE19" s="12" t="s">
        <v>302</v>
      </c>
      <c r="FF19" s="12" t="s">
        <v>381</v>
      </c>
      <c r="FG19" s="12" t="s">
        <v>302</v>
      </c>
      <c r="FH19" s="12" t="s">
        <v>382</v>
      </c>
      <c r="FI19" s="12" t="s">
        <v>302</v>
      </c>
      <c r="FJ19" s="12" t="s">
        <v>383</v>
      </c>
      <c r="FK19" s="12" t="s">
        <v>302</v>
      </c>
      <c r="FL19" s="12" t="s">
        <v>302</v>
      </c>
      <c r="FM19" s="12" t="s">
        <v>384</v>
      </c>
      <c r="FN19" s="12" t="s">
        <v>385</v>
      </c>
      <c r="FO19" s="12" t="s">
        <v>386</v>
      </c>
      <c r="FP19" s="12" t="s">
        <v>387</v>
      </c>
      <c r="FQ19" s="12" t="s">
        <v>388</v>
      </c>
      <c r="FR19" s="12" t="s">
        <v>468</v>
      </c>
      <c r="FS19" s="12" t="s">
        <v>390</v>
      </c>
      <c r="FT19" s="12" t="s">
        <v>466</v>
      </c>
      <c r="FU19" s="12" t="s">
        <v>392</v>
      </c>
      <c r="FV19" s="12" t="s">
        <v>467</v>
      </c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2" t="s">
        <v>404</v>
      </c>
      <c r="HB19" s="12" t="s">
        <v>302</v>
      </c>
      <c r="HC19" s="12" t="s">
        <v>396</v>
      </c>
      <c r="HD19" s="12" t="s">
        <v>302</v>
      </c>
      <c r="HE19" s="12" t="s">
        <v>397</v>
      </c>
      <c r="HF19" s="12" t="s">
        <v>12</v>
      </c>
      <c r="HG19" s="12" t="s">
        <v>398</v>
      </c>
      <c r="HH19" s="12" t="s">
        <v>302</v>
      </c>
      <c r="HI19" s="15"/>
      <c r="HJ19" s="15"/>
      <c r="HK19" s="15"/>
      <c r="HL19" s="12" t="s">
        <v>412</v>
      </c>
      <c r="HM19" s="15"/>
      <c r="HN19" s="15"/>
      <c r="HO19" s="15"/>
      <c r="HP19" s="12" t="s">
        <v>412</v>
      </c>
      <c r="HQ19" s="15"/>
      <c r="HR19" s="15"/>
      <c r="HS19" s="15"/>
      <c r="HT19" s="12" t="s">
        <v>412</v>
      </c>
      <c r="HU19" s="15"/>
      <c r="HV19" s="15"/>
      <c r="HW19" s="15"/>
      <c r="HX19" s="12" t="s">
        <v>412</v>
      </c>
      <c r="HY19" s="15"/>
      <c r="HZ19" s="15"/>
      <c r="IA19" s="15"/>
      <c r="IB19" s="12" t="s">
        <v>412</v>
      </c>
      <c r="IC19" s="15"/>
      <c r="ID19" s="15"/>
      <c r="IE19" s="15"/>
      <c r="IF19" s="12" t="s">
        <v>412</v>
      </c>
      <c r="IG19" s="15"/>
      <c r="IH19" s="15"/>
      <c r="II19" s="15"/>
      <c r="IJ19" s="12" t="s">
        <v>412</v>
      </c>
      <c r="IK19" s="15"/>
      <c r="IL19" s="15"/>
      <c r="IM19" s="15"/>
      <c r="IN19" s="12" t="s">
        <v>412</v>
      </c>
      <c r="IO19" s="15"/>
      <c r="IP19" s="15"/>
      <c r="IQ19" s="15"/>
      <c r="IR19" s="12" t="s">
        <v>12</v>
      </c>
      <c r="IS19" s="15"/>
      <c r="IT19" s="12" t="s">
        <v>399</v>
      </c>
      <c r="IU19" s="15"/>
      <c r="IV19" s="12" t="s">
        <v>400</v>
      </c>
      <c r="IW19" s="15"/>
      <c r="IX19" s="12" t="s">
        <v>302</v>
      </c>
      <c r="IY19" s="15"/>
      <c r="IZ19" s="12" t="s">
        <v>482</v>
      </c>
      <c r="JA19" s="15"/>
      <c r="JB19" s="12" t="s">
        <v>12</v>
      </c>
      <c r="JC19" s="15"/>
      <c r="JD19" s="12" t="s">
        <v>416</v>
      </c>
      <c r="JE19" s="15"/>
      <c r="JF19" s="12" t="s">
        <v>12</v>
      </c>
      <c r="JG19" s="15"/>
      <c r="JH19" s="12" t="s">
        <v>12</v>
      </c>
      <c r="JI19" s="15"/>
      <c r="JJ19" s="12" t="s">
        <v>482</v>
      </c>
      <c r="JK19" s="15"/>
      <c r="JL19" s="12" t="s">
        <v>400</v>
      </c>
      <c r="JM19" s="15"/>
      <c r="JN19" s="12" t="s">
        <v>414</v>
      </c>
      <c r="JO19" s="15"/>
      <c r="JP19" s="12" t="s">
        <v>414</v>
      </c>
      <c r="JQ19" s="15"/>
      <c r="JR19" s="12" t="s">
        <v>414</v>
      </c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2" t="s">
        <v>415</v>
      </c>
    </row>
    <row r="20" spans="1:305" s="33" customFormat="1">
      <c r="A20" s="33" t="s">
        <v>590</v>
      </c>
    </row>
    <row r="25" spans="1:30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</row>
  </sheetData>
  <conditionalFormatting sqref="T19">
    <cfRule type="duplicateValues" dxfId="2" priority="3"/>
  </conditionalFormatting>
  <conditionalFormatting sqref="B19">
    <cfRule type="duplicateValues" dxfId="1" priority="2"/>
  </conditionalFormatting>
  <conditionalFormatting sqref="B19">
    <cfRule type="duplicateValues" dxfId="0" priority="1"/>
  </conditionalFormatting>
  <dataValidations count="1">
    <dataValidation type="list" allowBlank="1" showInputMessage="1" showErrorMessage="1" sqref="Y1:Y1048576">
      <formula1>ALERT_TYPE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T5"/>
  <sheetViews>
    <sheetView workbookViewId="0">
      <selection activeCell="E3" sqref="E3"/>
    </sheetView>
  </sheetViews>
  <sheetFormatPr defaultColWidth="27.28515625" defaultRowHeight="15"/>
  <cols>
    <col min="1" max="1" width="30" style="38" bestFit="1" customWidth="1" collapsed="1"/>
    <col min="2" max="2" width="21.5703125" style="38" customWidth="1" collapsed="1"/>
    <col min="3" max="3" width="18.140625" style="38" bestFit="1" customWidth="1" collapsed="1"/>
    <col min="4" max="4" width="13.42578125" style="38" bestFit="1" customWidth="1" collapsed="1"/>
    <col min="5" max="5" width="14.28515625" style="38" customWidth="1" collapsed="1"/>
    <col min="6" max="6" width="22.140625" style="38" bestFit="1" customWidth="1" collapsed="1"/>
    <col min="7" max="7" width="18.28515625" style="38" bestFit="1" customWidth="1" collapsed="1"/>
    <col min="8" max="9" width="20.140625" style="38" bestFit="1" customWidth="1" collapsed="1"/>
    <col min="10" max="10" width="11.7109375" style="38" bestFit="1" customWidth="1" collapsed="1"/>
    <col min="11" max="11" width="16" style="38" bestFit="1" customWidth="1" collapsed="1"/>
    <col min="12" max="13" width="14.85546875" style="38" bestFit="1" customWidth="1" collapsed="1"/>
    <col min="14" max="14" width="19.85546875" style="38" bestFit="1" customWidth="1" collapsed="1"/>
    <col min="15" max="15" width="12.140625" style="38" customWidth="1" collapsed="1"/>
    <col min="16" max="16" width="11.28515625" style="38" bestFit="1" customWidth="1" collapsed="1"/>
    <col min="17" max="17" width="16.42578125" style="38" bestFit="1" customWidth="1" collapsed="1"/>
    <col min="18" max="18" width="16.28515625" style="38" bestFit="1" customWidth="1" collapsed="1"/>
    <col min="19" max="19" width="10.42578125" style="38" bestFit="1" customWidth="1" collapsed="1"/>
    <col min="20" max="20" width="22.5703125" style="38" customWidth="1" collapsed="1"/>
    <col min="21" max="21" width="23.42578125" style="38" bestFit="1" customWidth="1" collapsed="1"/>
    <col min="22" max="22" width="26.85546875" style="38" bestFit="1" customWidth="1" collapsed="1"/>
    <col min="23" max="29" width="27.28515625" style="38" collapsed="1"/>
    <col min="30" max="30" width="27.140625" style="38" bestFit="1" customWidth="1" collapsed="1"/>
    <col min="31" max="31" width="22" style="38" bestFit="1" customWidth="1" collapsed="1"/>
    <col min="32" max="32" width="27.28515625" style="38" collapsed="1"/>
    <col min="33" max="33" width="26.140625" style="38" bestFit="1" customWidth="1" collapsed="1"/>
    <col min="34" max="34" width="19.28515625" style="38" bestFit="1" customWidth="1" collapsed="1"/>
    <col min="35" max="35" width="22.42578125" style="38" bestFit="1" customWidth="1" collapsed="1"/>
    <col min="36" max="36" width="25.140625" style="38" bestFit="1" customWidth="1" collapsed="1"/>
    <col min="37" max="37" width="22" style="38" bestFit="1" customWidth="1" collapsed="1"/>
    <col min="38" max="40" width="27.140625" style="38" bestFit="1" customWidth="1" collapsed="1"/>
    <col min="41" max="41" width="26.28515625" style="38" bestFit="1" customWidth="1" collapsed="1"/>
    <col min="42" max="42" width="26.5703125" style="38" bestFit="1" customWidth="1" collapsed="1"/>
    <col min="43" max="43" width="26.140625" style="38" bestFit="1" customWidth="1" collapsed="1"/>
    <col min="44" max="46" width="27.28515625" style="38" collapsed="1"/>
    <col min="47" max="47" width="25.140625" style="38" bestFit="1" customWidth="1" collapsed="1"/>
    <col min="48" max="48" width="26.5703125" style="38" bestFit="1" customWidth="1" collapsed="1"/>
    <col min="49" max="49" width="25.7109375" style="38" bestFit="1" customWidth="1" collapsed="1"/>
    <col min="50" max="50" width="9.85546875" style="38" bestFit="1" customWidth="1" collapsed="1"/>
    <col min="51" max="51" width="21.42578125" style="38" bestFit="1" customWidth="1" collapsed="1"/>
    <col min="52" max="52" width="20.5703125" style="38" bestFit="1" customWidth="1" collapsed="1"/>
    <col min="53" max="53" width="18.7109375" style="38" bestFit="1" customWidth="1" collapsed="1"/>
    <col min="54" max="54" width="16.42578125" style="38" bestFit="1" customWidth="1" collapsed="1"/>
    <col min="55" max="55" width="26.5703125" style="38" bestFit="1" customWidth="1" collapsed="1"/>
    <col min="56" max="56" width="26.42578125" style="38" bestFit="1" customWidth="1" collapsed="1"/>
    <col min="57" max="58" width="26.5703125" style="38" bestFit="1" customWidth="1" collapsed="1"/>
    <col min="59" max="59" width="25.140625" style="38" bestFit="1" customWidth="1" collapsed="1"/>
    <col min="60" max="60" width="25.7109375" style="38" bestFit="1" customWidth="1" collapsed="1"/>
    <col min="61" max="61" width="22.7109375" style="38" bestFit="1" customWidth="1" collapsed="1"/>
    <col min="62" max="64" width="22.7109375" style="38" customWidth="1"/>
    <col min="65" max="65" width="26.28515625" style="38" bestFit="1" customWidth="1" collapsed="1"/>
    <col min="66" max="66" width="27.140625" style="38" bestFit="1" customWidth="1" collapsed="1"/>
    <col min="67" max="67" width="22.7109375" style="38" bestFit="1" customWidth="1" collapsed="1"/>
    <col min="68" max="68" width="19.5703125" style="38" bestFit="1" customWidth="1" collapsed="1"/>
    <col min="69" max="69" width="24.7109375" style="38" bestFit="1" customWidth="1" collapsed="1"/>
    <col min="70" max="70" width="20.85546875" style="38" bestFit="1" customWidth="1" collapsed="1"/>
    <col min="71" max="71" width="26.85546875" style="38" bestFit="1" customWidth="1" collapsed="1"/>
    <col min="72" max="72" width="23.140625" style="38" bestFit="1" customWidth="1" collapsed="1"/>
    <col min="73" max="73" width="25.140625" style="38" bestFit="1" customWidth="1" collapsed="1"/>
    <col min="74" max="74" width="24.7109375" style="38" bestFit="1" customWidth="1" collapsed="1"/>
    <col min="75" max="75" width="23.140625" style="38" bestFit="1" customWidth="1" collapsed="1"/>
    <col min="76" max="76" width="19.42578125" style="38" bestFit="1" customWidth="1" collapsed="1"/>
    <col min="77" max="77" width="19.28515625" style="38" bestFit="1" customWidth="1" collapsed="1"/>
    <col min="78" max="78" width="26.140625" style="38" bestFit="1" customWidth="1" collapsed="1"/>
    <col min="79" max="79" width="27.28515625" style="38" collapsed="1"/>
    <col min="80" max="80" width="22.42578125" style="38" bestFit="1" customWidth="1" collapsed="1"/>
    <col min="81" max="82" width="26.140625" style="38" bestFit="1" customWidth="1" collapsed="1"/>
    <col min="83" max="83" width="26.42578125" style="38" bestFit="1" customWidth="1" collapsed="1"/>
    <col min="84" max="84" width="26.28515625" style="38" bestFit="1" customWidth="1" collapsed="1"/>
    <col min="85" max="86" width="26.140625" style="38" bestFit="1" customWidth="1" collapsed="1"/>
    <col min="87" max="87" width="23.28515625" style="38" bestFit="1" customWidth="1" collapsed="1"/>
    <col min="88" max="90" width="26.7109375" style="38" bestFit="1" customWidth="1" collapsed="1"/>
    <col min="91" max="91" width="23.140625" style="38" bestFit="1" customWidth="1" collapsed="1"/>
    <col min="92" max="92" width="26.5703125" style="38" bestFit="1" customWidth="1" collapsed="1"/>
    <col min="93" max="93" width="26.140625" style="38" bestFit="1" customWidth="1" collapsed="1"/>
    <col min="94" max="94" width="26.5703125" style="38" bestFit="1" customWidth="1" collapsed="1"/>
    <col min="95" max="95" width="20.28515625" style="38" bestFit="1" customWidth="1" collapsed="1"/>
    <col min="96" max="96" width="15.5703125" style="38" bestFit="1" customWidth="1" collapsed="1"/>
    <col min="97" max="97" width="21" style="38" bestFit="1" customWidth="1" collapsed="1"/>
    <col min="98" max="98" width="19.42578125" style="38" bestFit="1" customWidth="1" collapsed="1"/>
    <col min="99" max="99" width="19" style="38" bestFit="1" customWidth="1" collapsed="1"/>
    <col min="100" max="100" width="22" style="38" bestFit="1" customWidth="1" collapsed="1"/>
    <col min="101" max="102" width="26.85546875" style="38" bestFit="1" customWidth="1" collapsed="1"/>
    <col min="103" max="103" width="26.140625" style="38" bestFit="1" customWidth="1" collapsed="1"/>
    <col min="104" max="104" width="27.28515625" style="38" collapsed="1"/>
    <col min="105" max="105" width="26.5703125" style="38" bestFit="1" customWidth="1" collapsed="1"/>
    <col min="106" max="106" width="22.7109375" style="38" bestFit="1" customWidth="1" collapsed="1"/>
    <col min="107" max="107" width="25.85546875" style="38" bestFit="1" customWidth="1" collapsed="1"/>
    <col min="108" max="108" width="26.28515625" style="38" bestFit="1" customWidth="1" collapsed="1"/>
    <col min="109" max="109" width="26.7109375" style="38" bestFit="1" customWidth="1" collapsed="1"/>
    <col min="110" max="110" width="26.140625" style="38" bestFit="1" customWidth="1" collapsed="1"/>
    <col min="111" max="111" width="26.42578125" style="38" bestFit="1" customWidth="1" collapsed="1"/>
    <col min="112" max="112" width="27" style="38" bestFit="1" customWidth="1" collapsed="1"/>
    <col min="113" max="113" width="26.5703125" style="38" bestFit="1" customWidth="1" collapsed="1"/>
    <col min="114" max="114" width="20.7109375" style="38" bestFit="1" customWidth="1" collapsed="1"/>
    <col min="115" max="115" width="17.85546875" style="38" bestFit="1" customWidth="1" collapsed="1"/>
    <col min="116" max="116" width="26.7109375" style="38" bestFit="1" customWidth="1" collapsed="1"/>
    <col min="117" max="117" width="26.5703125" style="38" bestFit="1" customWidth="1" collapsed="1"/>
    <col min="118" max="118" width="23.28515625" style="38" bestFit="1" customWidth="1" collapsed="1"/>
    <col min="119" max="119" width="20.28515625" style="38" bestFit="1" customWidth="1" collapsed="1"/>
    <col min="120" max="120" width="26.85546875" style="38" bestFit="1" customWidth="1" collapsed="1"/>
    <col min="121" max="121" width="20.28515625" style="38" bestFit="1" customWidth="1" collapsed="1"/>
    <col min="122" max="122" width="27" style="38" bestFit="1" customWidth="1" collapsed="1"/>
    <col min="123" max="123" width="22" style="38" bestFit="1" customWidth="1" collapsed="1"/>
    <col min="124" max="124" width="26.28515625" style="38" bestFit="1" customWidth="1" collapsed="1"/>
    <col min="125" max="125" width="24.28515625" style="38" bestFit="1" customWidth="1" collapsed="1"/>
    <col min="126" max="126" width="19.85546875" style="38" bestFit="1" customWidth="1" collapsed="1"/>
    <col min="127" max="127" width="26.5703125" style="38" bestFit="1" customWidth="1" collapsed="1"/>
    <col min="128" max="128" width="16" style="38" bestFit="1" customWidth="1" collapsed="1"/>
    <col min="129" max="129" width="26.7109375" style="38" bestFit="1" customWidth="1" collapsed="1"/>
    <col min="130" max="130" width="26.5703125" style="38" bestFit="1" customWidth="1" collapsed="1"/>
    <col min="131" max="131" width="25.28515625" style="38" bestFit="1" customWidth="1" collapsed="1"/>
    <col min="132" max="132" width="26.85546875" style="38" bestFit="1" customWidth="1" collapsed="1"/>
    <col min="133" max="133" width="26.5703125" style="38" bestFit="1" customWidth="1" collapsed="1"/>
    <col min="134" max="134" width="25.5703125" style="38" bestFit="1" customWidth="1" collapsed="1"/>
    <col min="135" max="136" width="26.5703125" style="38" bestFit="1" customWidth="1" collapsed="1"/>
    <col min="137" max="137" width="27.28515625" style="38" collapsed="1"/>
    <col min="138" max="138" width="26.42578125" style="38" bestFit="1" customWidth="1" collapsed="1"/>
    <col min="139" max="140" width="27.28515625" style="38" collapsed="1"/>
    <col min="141" max="141" width="26.42578125" style="38" bestFit="1" customWidth="1" collapsed="1"/>
    <col min="142" max="142" width="24.140625" style="38" bestFit="1" customWidth="1" collapsed="1"/>
    <col min="143" max="143" width="26.85546875" style="38" bestFit="1" customWidth="1" collapsed="1"/>
    <col min="144" max="144" width="24" style="38" bestFit="1" customWidth="1" collapsed="1"/>
    <col min="145" max="145" width="24" style="38" customWidth="1" collapsed="1"/>
    <col min="146" max="146" width="26.140625" style="38" bestFit="1" customWidth="1" collapsed="1"/>
    <col min="147" max="147" width="27" style="38" bestFit="1" customWidth="1" collapsed="1"/>
    <col min="148" max="148" width="17.42578125" style="38" bestFit="1" customWidth="1" collapsed="1"/>
    <col min="149" max="149" width="26.42578125" style="38" bestFit="1" customWidth="1" collapsed="1"/>
    <col min="150" max="150" width="27" style="38" bestFit="1" customWidth="1" collapsed="1"/>
    <col min="151" max="151" width="22.42578125" style="38" bestFit="1" customWidth="1" collapsed="1"/>
    <col min="152" max="152" width="18" style="38" bestFit="1" customWidth="1" collapsed="1"/>
    <col min="153" max="154" width="26.85546875" style="38" bestFit="1" customWidth="1" collapsed="1"/>
    <col min="155" max="155" width="25.5703125" style="38" bestFit="1" customWidth="1" collapsed="1"/>
    <col min="156" max="156" width="26.5703125" style="38" bestFit="1" customWidth="1" collapsed="1"/>
    <col min="157" max="157" width="17.7109375" style="38" bestFit="1" customWidth="1" collapsed="1"/>
    <col min="158" max="160" width="27.28515625" style="38" collapsed="1"/>
    <col min="161" max="162" width="26.42578125" style="38" bestFit="1" customWidth="1" collapsed="1"/>
    <col min="163" max="164" width="26.85546875" style="38" bestFit="1" customWidth="1" collapsed="1"/>
    <col min="165" max="165" width="12.42578125" style="38" bestFit="1" customWidth="1" collapsed="1"/>
    <col min="166" max="166" width="24.5703125" style="38" bestFit="1" customWidth="1" collapsed="1"/>
    <col min="167" max="167" width="27" style="38" bestFit="1" customWidth="1" collapsed="1"/>
    <col min="168" max="168" width="25.140625" style="38" bestFit="1" customWidth="1" collapsed="1"/>
    <col min="169" max="169" width="27" style="38" bestFit="1" customWidth="1" collapsed="1"/>
    <col min="170" max="170" width="24.7109375" style="38" bestFit="1" customWidth="1" collapsed="1"/>
    <col min="171" max="171" width="23" style="38" bestFit="1" customWidth="1" collapsed="1"/>
    <col min="172" max="172" width="26" style="38" bestFit="1" customWidth="1" collapsed="1"/>
    <col min="173" max="173" width="20.7109375" style="38" bestFit="1" customWidth="1" collapsed="1"/>
    <col min="174" max="174" width="26.42578125" style="38" bestFit="1" customWidth="1" collapsed="1"/>
    <col min="175" max="175" width="22.28515625" style="38" bestFit="1" customWidth="1" collapsed="1"/>
    <col min="176" max="176" width="19.5703125" style="38" bestFit="1" customWidth="1" collapsed="1"/>
    <col min="177" max="177" width="26.28515625" style="38" bestFit="1" customWidth="1" collapsed="1"/>
    <col min="178" max="178" width="12.7109375" style="38" bestFit="1" customWidth="1" collapsed="1"/>
    <col min="179" max="179" width="26.7109375" style="38" bestFit="1" customWidth="1" collapsed="1"/>
    <col min="180" max="180" width="19.5703125" style="38" bestFit="1" customWidth="1" collapsed="1"/>
    <col min="181" max="181" width="26.42578125" style="38" bestFit="1" customWidth="1" collapsed="1"/>
    <col min="182" max="182" width="23.28515625" style="38" bestFit="1" customWidth="1" collapsed="1"/>
    <col min="183" max="183" width="19.5703125" style="38" bestFit="1" customWidth="1" collapsed="1"/>
    <col min="184" max="184" width="26.28515625" style="38" bestFit="1" customWidth="1" collapsed="1"/>
    <col min="185" max="185" width="13.85546875" style="38" bestFit="1" customWidth="1" collapsed="1"/>
    <col min="186" max="186" width="26.7109375" style="38" bestFit="1" customWidth="1" collapsed="1"/>
    <col min="187" max="187" width="20.5703125" style="38" bestFit="1" customWidth="1" collapsed="1"/>
    <col min="188" max="188" width="26.42578125" style="38" bestFit="1" customWidth="1" collapsed="1"/>
    <col min="189" max="189" width="23.28515625" style="38" bestFit="1" customWidth="1" collapsed="1"/>
    <col min="190" max="190" width="19.5703125" style="38" bestFit="1" customWidth="1" collapsed="1"/>
    <col min="191" max="191" width="26.28515625" style="38" bestFit="1" customWidth="1" collapsed="1"/>
    <col min="192" max="192" width="13.85546875" style="38" bestFit="1" customWidth="1" collapsed="1"/>
    <col min="193" max="193" width="26.7109375" style="38" bestFit="1" customWidth="1" collapsed="1"/>
    <col min="194" max="194" width="20.5703125" style="38" bestFit="1" customWidth="1" collapsed="1"/>
    <col min="195" max="195" width="26.42578125" style="38" bestFit="1" customWidth="1" collapsed="1"/>
    <col min="196" max="196" width="23.28515625" style="38" bestFit="1" customWidth="1" collapsed="1"/>
    <col min="197" max="197" width="19.5703125" style="38" bestFit="1" customWidth="1" collapsed="1"/>
    <col min="198" max="198" width="26.28515625" style="38" bestFit="1" customWidth="1" collapsed="1"/>
    <col min="199" max="199" width="16.140625" style="38" bestFit="1" customWidth="1" collapsed="1"/>
    <col min="200" max="200" width="26.7109375" style="38" bestFit="1" customWidth="1" collapsed="1"/>
    <col min="201" max="201" width="20.5703125" style="38" bestFit="1" customWidth="1" collapsed="1"/>
    <col min="202" max="202" width="26.42578125" style="38" bestFit="1" customWidth="1" collapsed="1"/>
    <col min="203" max="203" width="23.28515625" style="38" bestFit="1" customWidth="1" collapsed="1"/>
    <col min="204" max="204" width="19.5703125" style="38" bestFit="1" customWidth="1" collapsed="1"/>
    <col min="205" max="205" width="26.28515625" style="38" bestFit="1" customWidth="1" collapsed="1"/>
    <col min="206" max="206" width="13.85546875" style="38" bestFit="1" customWidth="1" collapsed="1"/>
    <col min="207" max="207" width="26.7109375" style="38" bestFit="1" customWidth="1" collapsed="1"/>
    <col min="208" max="208" width="20.5703125" style="38" bestFit="1" customWidth="1" collapsed="1"/>
    <col min="209" max="209" width="26.85546875" style="38" bestFit="1" customWidth="1" collapsed="1"/>
    <col min="210" max="210" width="27" style="38" bestFit="1" customWidth="1" collapsed="1"/>
    <col min="211" max="211" width="26.140625" style="38" bestFit="1" customWidth="1" collapsed="1"/>
    <col min="212" max="212" width="26.42578125" style="38" bestFit="1" customWidth="1" collapsed="1"/>
    <col min="213" max="213" width="27" style="38" bestFit="1" customWidth="1" collapsed="1"/>
    <col min="214" max="214" width="6" style="38" bestFit="1" customWidth="1" collapsed="1"/>
    <col min="215" max="215" width="17.85546875" style="38" bestFit="1" customWidth="1" collapsed="1"/>
    <col min="216" max="216" width="26.5703125" style="38" bestFit="1" customWidth="1" collapsed="1"/>
    <col min="217" max="217" width="9.85546875" style="38" bestFit="1" customWidth="1" collapsed="1"/>
    <col min="218" max="218" width="12.85546875" style="38" bestFit="1" customWidth="1" collapsed="1"/>
    <col min="219" max="219" width="17.42578125" style="38" bestFit="1" customWidth="1" collapsed="1"/>
    <col min="220" max="222" width="26.28515625" style="38" bestFit="1" customWidth="1" collapsed="1"/>
    <col min="223" max="223" width="26.42578125" style="38" bestFit="1" customWidth="1" collapsed="1"/>
    <col min="224" max="224" width="18.85546875" style="38" bestFit="1" customWidth="1" collapsed="1"/>
    <col min="225" max="226" width="26.28515625" style="38" bestFit="1" customWidth="1" collapsed="1"/>
    <col min="227" max="227" width="19.28515625" style="38" bestFit="1" customWidth="1" collapsed="1"/>
    <col min="228" max="228" width="21.85546875" style="38" bestFit="1" customWidth="1" collapsed="1"/>
    <col min="229" max="230" width="26.7109375" style="38" bestFit="1" customWidth="1" collapsed="1"/>
    <col min="231" max="231" width="22.28515625" style="38" bestFit="1" customWidth="1" collapsed="1"/>
    <col min="232" max="232" width="23.42578125" style="38" bestFit="1" customWidth="1" collapsed="1"/>
    <col min="233" max="234" width="27.140625" style="38" bestFit="1" customWidth="1" collapsed="1"/>
    <col min="235" max="235" width="23.85546875" style="38" bestFit="1" customWidth="1" collapsed="1"/>
    <col min="236" max="238" width="27.140625" style="38" bestFit="1" customWidth="1" collapsed="1"/>
    <col min="239" max="239" width="27" style="38" bestFit="1" customWidth="1" collapsed="1"/>
    <col min="240" max="240" width="19.85546875" style="38" bestFit="1" customWidth="1" collapsed="1"/>
    <col min="241" max="241" width="26" style="38" bestFit="1" customWidth="1" collapsed="1"/>
    <col min="242" max="242" width="27.28515625" style="38" collapsed="1"/>
    <col min="243" max="243" width="20.28515625" style="38" bestFit="1" customWidth="1" collapsed="1"/>
    <col min="244" max="244" width="26.28515625" style="38" bestFit="1" customWidth="1" collapsed="1"/>
    <col min="245" max="246" width="27.28515625" style="38" collapsed="1"/>
    <col min="247" max="248" width="26.7109375" style="38" bestFit="1" customWidth="1" collapsed="1"/>
    <col min="249" max="249" width="26.5703125" style="38" bestFit="1" customWidth="1" collapsed="1"/>
    <col min="250" max="250" width="26.7109375" style="38" bestFit="1" customWidth="1" collapsed="1"/>
    <col min="251" max="251" width="26.85546875" style="38" bestFit="1" customWidth="1" collapsed="1"/>
    <col min="252" max="252" width="21.85546875" style="38" bestFit="1" customWidth="1" collapsed="1"/>
    <col min="253" max="253" width="27" style="38" bestFit="1" customWidth="1" collapsed="1"/>
    <col min="254" max="254" width="14.7109375" style="38" bestFit="1" customWidth="1" collapsed="1"/>
    <col min="255" max="255" width="20.28515625" style="38" bestFit="1" customWidth="1" collapsed="1"/>
    <col min="256" max="256" width="15.5703125" style="38" bestFit="1" customWidth="1" collapsed="1"/>
    <col min="257" max="257" width="24.28515625" style="38" bestFit="1" customWidth="1" collapsed="1"/>
    <col min="258" max="258" width="24.7109375" style="38" bestFit="1" customWidth="1" collapsed="1"/>
    <col min="259" max="259" width="27.140625" style="38" bestFit="1" customWidth="1" collapsed="1"/>
    <col min="260" max="265" width="27" style="38" bestFit="1" customWidth="1" collapsed="1"/>
    <col min="266" max="266" width="24.140625" style="38" bestFit="1" customWidth="1" collapsed="1"/>
    <col min="267" max="267" width="26.5703125" style="38" bestFit="1" customWidth="1" collapsed="1"/>
    <col min="268" max="268" width="27" style="38" bestFit="1" customWidth="1" collapsed="1"/>
    <col min="269" max="269" width="27.28515625" style="38" collapsed="1"/>
    <col min="270" max="270" width="23.42578125" style="38" bestFit="1" customWidth="1" collapsed="1"/>
    <col min="271" max="271" width="27" style="38" bestFit="1" customWidth="1" collapsed="1"/>
    <col min="272" max="272" width="19.140625" style="38" bestFit="1" customWidth="1" collapsed="1"/>
    <col min="273" max="273" width="27" style="38" bestFit="1" customWidth="1" collapsed="1"/>
    <col min="274" max="275" width="27.140625" style="38" bestFit="1" customWidth="1" collapsed="1"/>
    <col min="276" max="277" width="27" style="38" bestFit="1" customWidth="1" collapsed="1"/>
    <col min="278" max="279" width="27.28515625" style="38" collapsed="1"/>
    <col min="280" max="280" width="22.28515625" style="38" bestFit="1" customWidth="1" collapsed="1"/>
    <col min="281" max="281" width="25.85546875" style="38" bestFit="1" customWidth="1" collapsed="1"/>
    <col min="282" max="282" width="19" style="38" bestFit="1" customWidth="1" collapsed="1"/>
    <col min="283" max="283" width="27.140625" style="38" bestFit="1" customWidth="1" collapsed="1"/>
    <col min="284" max="284" width="12.7109375" style="38" bestFit="1" customWidth="1" collapsed="1"/>
    <col min="285" max="285" width="22.140625" style="38" bestFit="1" customWidth="1" collapsed="1"/>
    <col min="286" max="286" width="23.5703125" style="38" bestFit="1" customWidth="1" collapsed="1"/>
    <col min="287" max="289" width="27.140625" style="38" bestFit="1" customWidth="1" collapsed="1"/>
    <col min="290" max="290" width="21.85546875" style="38" bestFit="1" customWidth="1" collapsed="1"/>
    <col min="291" max="291" width="27.28515625" style="38" collapsed="1"/>
    <col min="292" max="292" width="15" style="38" bestFit="1" customWidth="1" collapsed="1"/>
    <col min="293" max="293" width="24.28515625" style="38" bestFit="1" customWidth="1" collapsed="1"/>
    <col min="294" max="295" width="27.140625" style="38" bestFit="1" customWidth="1" collapsed="1"/>
    <col min="296" max="297" width="27" style="38" bestFit="1" customWidth="1" collapsed="1"/>
    <col min="298" max="299" width="26.5703125" style="38" bestFit="1" customWidth="1" collapsed="1"/>
    <col min="300" max="301" width="27" style="38" bestFit="1" customWidth="1" collapsed="1"/>
    <col min="302" max="302" width="26.5703125" style="38" bestFit="1" customWidth="1" collapsed="1"/>
    <col min="303" max="303" width="26.85546875" style="38" bestFit="1" customWidth="1" collapsed="1"/>
    <col min="304" max="304" width="27" style="38" bestFit="1" customWidth="1" collapsed="1"/>
    <col min="305" max="305" width="26.85546875" style="38" bestFit="1" customWidth="1" collapsed="1"/>
    <col min="306" max="308" width="27.28515625" style="38" collapsed="1"/>
    <col min="309" max="310" width="27.28515625" style="38"/>
    <col min="311" max="316" width="27.28515625" style="38" collapsed="1"/>
    <col min="317" max="318" width="27.28515625" style="38"/>
    <col min="319" max="16384" width="27.28515625" style="38" collapsed="1"/>
  </cols>
  <sheetData>
    <row r="1" spans="1:358" s="33" customFormat="1" ht="76.5">
      <c r="A1" s="2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3" t="s">
        <v>23</v>
      </c>
      <c r="U1" s="57" t="s">
        <v>135</v>
      </c>
      <c r="V1" s="57" t="s">
        <v>418</v>
      </c>
      <c r="W1" s="3" t="s">
        <v>21</v>
      </c>
      <c r="X1" s="3" t="s">
        <v>585</v>
      </c>
      <c r="Y1" s="3" t="s">
        <v>420</v>
      </c>
      <c r="Z1" s="3" t="s">
        <v>409</v>
      </c>
      <c r="AA1" s="3" t="s">
        <v>423</v>
      </c>
      <c r="AB1" s="3" t="s">
        <v>584</v>
      </c>
      <c r="AC1" s="3" t="s">
        <v>426</v>
      </c>
      <c r="AD1" s="3" t="s">
        <v>421</v>
      </c>
      <c r="AE1" s="3" t="s">
        <v>22</v>
      </c>
      <c r="AF1" s="3" t="s">
        <v>541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  <c r="AM1" s="5" t="s">
        <v>30</v>
      </c>
      <c r="AN1" s="5" t="s">
        <v>31</v>
      </c>
      <c r="AO1" s="5" t="s">
        <v>32</v>
      </c>
      <c r="AP1" s="5" t="s">
        <v>33</v>
      </c>
      <c r="AQ1" s="5" t="s">
        <v>34</v>
      </c>
      <c r="AR1" s="5" t="s">
        <v>35</v>
      </c>
      <c r="AS1" s="5" t="s">
        <v>36</v>
      </c>
      <c r="AT1" s="5" t="s">
        <v>561</v>
      </c>
      <c r="AU1" s="5" t="s">
        <v>37</v>
      </c>
      <c r="AV1" s="5" t="s">
        <v>38</v>
      </c>
      <c r="AW1" s="5" t="s">
        <v>39</v>
      </c>
      <c r="AX1" s="5" t="s">
        <v>40</v>
      </c>
      <c r="AY1" s="5" t="s">
        <v>41</v>
      </c>
      <c r="AZ1" s="5" t="s">
        <v>42</v>
      </c>
      <c r="BA1" s="5" t="s">
        <v>43</v>
      </c>
      <c r="BB1" s="6" t="s">
        <v>44</v>
      </c>
      <c r="BC1" s="6" t="s">
        <v>45</v>
      </c>
      <c r="BD1" s="6" t="s">
        <v>46</v>
      </c>
      <c r="BE1" s="6" t="s">
        <v>47</v>
      </c>
      <c r="BF1" s="6" t="s">
        <v>48</v>
      </c>
      <c r="BG1" s="6" t="s">
        <v>49</v>
      </c>
      <c r="BH1" s="6" t="s">
        <v>50</v>
      </c>
      <c r="BI1" s="6" t="s">
        <v>51</v>
      </c>
      <c r="BJ1" s="6" t="s">
        <v>596</v>
      </c>
      <c r="BK1" s="6" t="s">
        <v>597</v>
      </c>
      <c r="BL1" s="6" t="s">
        <v>600</v>
      </c>
      <c r="BM1" s="6" t="s">
        <v>52</v>
      </c>
      <c r="BN1" s="6" t="s">
        <v>53</v>
      </c>
      <c r="BO1" s="6" t="s">
        <v>54</v>
      </c>
      <c r="BP1" s="6" t="s">
        <v>55</v>
      </c>
      <c r="BQ1" s="6" t="s">
        <v>56</v>
      </c>
      <c r="BR1" s="6" t="s">
        <v>57</v>
      </c>
      <c r="BS1" s="6" t="s">
        <v>58</v>
      </c>
      <c r="BT1" s="6" t="s">
        <v>59</v>
      </c>
      <c r="BU1" s="6" t="s">
        <v>60</v>
      </c>
      <c r="BV1" s="6" t="s">
        <v>61</v>
      </c>
      <c r="BW1" s="6" t="s">
        <v>62</v>
      </c>
      <c r="BX1" s="6" t="s">
        <v>63</v>
      </c>
      <c r="BY1" s="6" t="s">
        <v>64</v>
      </c>
      <c r="BZ1" s="6" t="s">
        <v>65</v>
      </c>
      <c r="CA1" s="6" t="s">
        <v>66</v>
      </c>
      <c r="CB1" s="6" t="s">
        <v>67</v>
      </c>
      <c r="CC1" s="6" t="s">
        <v>68</v>
      </c>
      <c r="CD1" s="6" t="s">
        <v>69</v>
      </c>
      <c r="CE1" s="6" t="s">
        <v>70</v>
      </c>
      <c r="CF1" s="6" t="s">
        <v>71</v>
      </c>
      <c r="CG1" s="6" t="s">
        <v>72</v>
      </c>
      <c r="CH1" s="6" t="s">
        <v>73</v>
      </c>
      <c r="CI1" s="6" t="s">
        <v>74</v>
      </c>
      <c r="CJ1" s="6" t="s">
        <v>75</v>
      </c>
      <c r="CK1" s="6" t="s">
        <v>76</v>
      </c>
      <c r="CL1" s="6" t="s">
        <v>77</v>
      </c>
      <c r="CM1" s="6" t="s">
        <v>78</v>
      </c>
      <c r="CN1" s="6" t="s">
        <v>79</v>
      </c>
      <c r="CO1" s="6" t="s">
        <v>80</v>
      </c>
      <c r="CP1" s="6" t="s">
        <v>81</v>
      </c>
      <c r="CQ1" s="6" t="s">
        <v>82</v>
      </c>
      <c r="CR1" s="6" t="s">
        <v>83</v>
      </c>
      <c r="CS1" s="6" t="s">
        <v>84</v>
      </c>
      <c r="CT1" s="6" t="s">
        <v>85</v>
      </c>
      <c r="CU1" s="6" t="s">
        <v>86</v>
      </c>
      <c r="CV1" s="6" t="s">
        <v>87</v>
      </c>
      <c r="CW1" s="6" t="s">
        <v>88</v>
      </c>
      <c r="CX1" s="6" t="s">
        <v>89</v>
      </c>
      <c r="CY1" s="6" t="s">
        <v>90</v>
      </c>
      <c r="CZ1" s="6" t="s">
        <v>91</v>
      </c>
      <c r="DA1" s="6" t="s">
        <v>92</v>
      </c>
      <c r="DB1" s="6" t="s">
        <v>93</v>
      </c>
      <c r="DC1" s="6" t="s">
        <v>94</v>
      </c>
      <c r="DD1" s="6" t="s">
        <v>95</v>
      </c>
      <c r="DE1" s="6" t="s">
        <v>96</v>
      </c>
      <c r="DF1" s="7" t="s">
        <v>97</v>
      </c>
      <c r="DG1" s="7" t="s">
        <v>98</v>
      </c>
      <c r="DH1" s="7" t="s">
        <v>99</v>
      </c>
      <c r="DI1" s="7" t="s">
        <v>100</v>
      </c>
      <c r="DJ1" s="7" t="s">
        <v>101</v>
      </c>
      <c r="DK1" s="7" t="s">
        <v>102</v>
      </c>
      <c r="DL1" s="7" t="s">
        <v>103</v>
      </c>
      <c r="DM1" s="7" t="s">
        <v>104</v>
      </c>
      <c r="DN1" s="7" t="s">
        <v>105</v>
      </c>
      <c r="DO1" s="7" t="s">
        <v>106</v>
      </c>
      <c r="DP1" s="7" t="s">
        <v>107</v>
      </c>
      <c r="DQ1" s="7" t="s">
        <v>108</v>
      </c>
      <c r="DR1" s="7" t="s">
        <v>109</v>
      </c>
      <c r="DS1" s="7" t="s">
        <v>110</v>
      </c>
      <c r="DT1" s="7" t="s">
        <v>111</v>
      </c>
      <c r="DU1" s="7" t="s">
        <v>112</v>
      </c>
      <c r="DV1" s="7" t="s">
        <v>113</v>
      </c>
      <c r="DW1" s="7" t="s">
        <v>114</v>
      </c>
      <c r="DX1" s="7" t="s">
        <v>115</v>
      </c>
      <c r="DY1" s="7" t="s">
        <v>116</v>
      </c>
      <c r="DZ1" s="7" t="s">
        <v>117</v>
      </c>
      <c r="EA1" s="7" t="s">
        <v>118</v>
      </c>
      <c r="EB1" s="7" t="s">
        <v>119</v>
      </c>
      <c r="EC1" s="7" t="s">
        <v>120</v>
      </c>
      <c r="ED1" s="7" t="s">
        <v>121</v>
      </c>
      <c r="EE1" s="7" t="s">
        <v>122</v>
      </c>
      <c r="EF1" s="7" t="s">
        <v>123</v>
      </c>
      <c r="EG1" s="7" t="s">
        <v>124</v>
      </c>
      <c r="EH1" s="7" t="s">
        <v>125</v>
      </c>
      <c r="EI1" s="7" t="s">
        <v>126</v>
      </c>
      <c r="EJ1" s="7" t="s">
        <v>127</v>
      </c>
      <c r="EK1" s="7" t="s">
        <v>128</v>
      </c>
      <c r="EL1" s="7" t="s">
        <v>129</v>
      </c>
      <c r="EM1" s="7" t="s">
        <v>130</v>
      </c>
      <c r="EN1" s="7" t="s">
        <v>131</v>
      </c>
      <c r="EO1" s="7" t="s">
        <v>132</v>
      </c>
      <c r="EP1" s="7" t="s">
        <v>133</v>
      </c>
      <c r="EQ1" s="7" t="s">
        <v>134</v>
      </c>
      <c r="ER1" s="8" t="s">
        <v>136</v>
      </c>
      <c r="ES1" s="8" t="s">
        <v>137</v>
      </c>
      <c r="ET1" s="8" t="s">
        <v>138</v>
      </c>
      <c r="EU1" s="8" t="s">
        <v>139</v>
      </c>
      <c r="EV1" s="8" t="s">
        <v>140</v>
      </c>
      <c r="EW1" s="8" t="s">
        <v>141</v>
      </c>
      <c r="EX1" s="8" t="s">
        <v>142</v>
      </c>
      <c r="EY1" s="8" t="s">
        <v>143</v>
      </c>
      <c r="EZ1" s="8" t="s">
        <v>144</v>
      </c>
      <c r="FA1" s="8" t="s">
        <v>145</v>
      </c>
      <c r="FB1" s="8" t="s">
        <v>146</v>
      </c>
      <c r="FC1" s="8" t="s">
        <v>147</v>
      </c>
      <c r="FD1" s="8" t="s">
        <v>148</v>
      </c>
      <c r="FE1" s="8" t="s">
        <v>149</v>
      </c>
      <c r="FF1" s="8" t="s">
        <v>150</v>
      </c>
      <c r="FG1" s="8" t="s">
        <v>151</v>
      </c>
      <c r="FH1" s="8" t="s">
        <v>152</v>
      </c>
      <c r="FI1" s="8" t="s">
        <v>153</v>
      </c>
      <c r="FJ1" s="8" t="s">
        <v>154</v>
      </c>
      <c r="FK1" s="8" t="s">
        <v>155</v>
      </c>
      <c r="FL1" s="8" t="s">
        <v>156</v>
      </c>
      <c r="FM1" s="8" t="s">
        <v>157</v>
      </c>
      <c r="FN1" s="8" t="s">
        <v>158</v>
      </c>
      <c r="FO1" s="8" t="s">
        <v>159</v>
      </c>
      <c r="FP1" s="8" t="s">
        <v>160</v>
      </c>
      <c r="FQ1" s="8" t="s">
        <v>161</v>
      </c>
      <c r="FR1" s="8" t="s">
        <v>162</v>
      </c>
      <c r="FS1" s="8" t="s">
        <v>163</v>
      </c>
      <c r="FT1" s="8" t="s">
        <v>164</v>
      </c>
      <c r="FU1" s="9" t="s">
        <v>165</v>
      </c>
      <c r="FV1" s="9" t="s">
        <v>166</v>
      </c>
      <c r="FW1" s="9" t="s">
        <v>167</v>
      </c>
      <c r="FX1" s="9" t="s">
        <v>168</v>
      </c>
      <c r="FY1" s="9" t="s">
        <v>169</v>
      </c>
      <c r="FZ1" s="9" t="s">
        <v>170</v>
      </c>
      <c r="GA1" s="9" t="s">
        <v>171</v>
      </c>
      <c r="GB1" s="9" t="s">
        <v>172</v>
      </c>
      <c r="GC1" s="9" t="s">
        <v>173</v>
      </c>
      <c r="GD1" s="9" t="s">
        <v>174</v>
      </c>
      <c r="GE1" s="9" t="s">
        <v>175</v>
      </c>
      <c r="GF1" s="9" t="s">
        <v>176</v>
      </c>
      <c r="GG1" s="9" t="s">
        <v>177</v>
      </c>
      <c r="GH1" s="9" t="s">
        <v>178</v>
      </c>
      <c r="GI1" s="9" t="s">
        <v>179</v>
      </c>
      <c r="GJ1" s="9" t="s">
        <v>180</v>
      </c>
      <c r="GK1" s="9" t="s">
        <v>181</v>
      </c>
      <c r="GL1" s="9" t="s">
        <v>182</v>
      </c>
      <c r="GM1" s="9" t="s">
        <v>183</v>
      </c>
      <c r="GN1" s="9" t="s">
        <v>184</v>
      </c>
      <c r="GO1" s="9" t="s">
        <v>185</v>
      </c>
      <c r="GP1" s="9" t="s">
        <v>186</v>
      </c>
      <c r="GQ1" s="9" t="s">
        <v>187</v>
      </c>
      <c r="GR1" s="9" t="s">
        <v>188</v>
      </c>
      <c r="GS1" s="9" t="s">
        <v>189</v>
      </c>
      <c r="GT1" s="9" t="s">
        <v>190</v>
      </c>
      <c r="GU1" s="9" t="s">
        <v>191</v>
      </c>
      <c r="GV1" s="9" t="s">
        <v>192</v>
      </c>
      <c r="GW1" s="9" t="s">
        <v>193</v>
      </c>
      <c r="GX1" s="9" t="s">
        <v>194</v>
      </c>
      <c r="GY1" s="9" t="s">
        <v>195</v>
      </c>
      <c r="GZ1" s="9" t="s">
        <v>196</v>
      </c>
      <c r="HA1" s="9" t="s">
        <v>197</v>
      </c>
      <c r="HB1" s="9" t="s">
        <v>198</v>
      </c>
      <c r="HC1" s="9" t="s">
        <v>199</v>
      </c>
      <c r="HD1" s="6" t="s">
        <v>200</v>
      </c>
      <c r="HE1" s="6" t="s">
        <v>201</v>
      </c>
      <c r="HF1" s="6" t="s">
        <v>202</v>
      </c>
      <c r="HG1" s="6" t="s">
        <v>203</v>
      </c>
      <c r="HH1" s="6" t="s">
        <v>204</v>
      </c>
      <c r="HI1" s="6" t="s">
        <v>205</v>
      </c>
      <c r="HJ1" s="6" t="s">
        <v>206</v>
      </c>
      <c r="HK1" s="10" t="s">
        <v>207</v>
      </c>
      <c r="HL1" s="10" t="s">
        <v>208</v>
      </c>
      <c r="HM1" s="10" t="s">
        <v>209</v>
      </c>
      <c r="HN1" s="10" t="s">
        <v>210</v>
      </c>
      <c r="HO1" s="10" t="s">
        <v>211</v>
      </c>
      <c r="HP1" s="10" t="s">
        <v>212</v>
      </c>
      <c r="HQ1" s="10" t="s">
        <v>213</v>
      </c>
      <c r="HR1" s="10" t="s">
        <v>214</v>
      </c>
      <c r="HS1" s="10" t="s">
        <v>215</v>
      </c>
      <c r="HT1" s="10" t="s">
        <v>216</v>
      </c>
      <c r="HU1" s="10" t="s">
        <v>217</v>
      </c>
      <c r="HV1" s="10" t="s">
        <v>218</v>
      </c>
      <c r="HW1" s="10" t="s">
        <v>219</v>
      </c>
      <c r="HX1" s="10" t="s">
        <v>220</v>
      </c>
      <c r="HY1" s="10" t="s">
        <v>221</v>
      </c>
      <c r="HZ1" s="10" t="s">
        <v>222</v>
      </c>
      <c r="IA1" s="10" t="s">
        <v>223</v>
      </c>
      <c r="IB1" s="10" t="s">
        <v>224</v>
      </c>
      <c r="IC1" s="10" t="s">
        <v>225</v>
      </c>
      <c r="ID1" s="10" t="s">
        <v>226</v>
      </c>
      <c r="IE1" s="10" t="s">
        <v>227</v>
      </c>
      <c r="IF1" s="10" t="s">
        <v>228</v>
      </c>
      <c r="IG1" s="10" t="s">
        <v>229</v>
      </c>
      <c r="IH1" s="10" t="s">
        <v>230</v>
      </c>
      <c r="II1" s="10" t="s">
        <v>231</v>
      </c>
      <c r="IJ1" s="10" t="s">
        <v>232</v>
      </c>
      <c r="IK1" s="10" t="s">
        <v>233</v>
      </c>
      <c r="IL1" s="10" t="s">
        <v>234</v>
      </c>
      <c r="IM1" s="10" t="s">
        <v>235</v>
      </c>
      <c r="IN1" s="10" t="s">
        <v>236</v>
      </c>
      <c r="IO1" s="10" t="s">
        <v>237</v>
      </c>
      <c r="IP1" s="10" t="s">
        <v>238</v>
      </c>
      <c r="IQ1" s="10" t="s">
        <v>239</v>
      </c>
      <c r="IR1" s="10" t="s">
        <v>240</v>
      </c>
      <c r="IS1" s="10" t="s">
        <v>241</v>
      </c>
      <c r="IT1" s="10" t="s">
        <v>242</v>
      </c>
      <c r="IU1" s="10" t="s">
        <v>243</v>
      </c>
      <c r="IV1" s="10" t="s">
        <v>244</v>
      </c>
      <c r="IW1" s="10" t="s">
        <v>245</v>
      </c>
      <c r="IX1" s="10" t="s">
        <v>246</v>
      </c>
      <c r="IY1" s="10" t="s">
        <v>247</v>
      </c>
      <c r="IZ1" s="10" t="s">
        <v>248</v>
      </c>
      <c r="JA1" s="10" t="s">
        <v>249</v>
      </c>
      <c r="JB1" s="10" t="s">
        <v>250</v>
      </c>
      <c r="JC1" s="10" t="s">
        <v>251</v>
      </c>
      <c r="JD1" s="10" t="s">
        <v>252</v>
      </c>
      <c r="JE1" s="10" t="s">
        <v>253</v>
      </c>
      <c r="JF1" s="10" t="s">
        <v>254</v>
      </c>
      <c r="JG1" s="10" t="s">
        <v>255</v>
      </c>
      <c r="JH1" s="10" t="s">
        <v>256</v>
      </c>
      <c r="JI1" s="10" t="s">
        <v>257</v>
      </c>
      <c r="JJ1" s="10" t="s">
        <v>258</v>
      </c>
      <c r="JK1" s="10" t="s">
        <v>259</v>
      </c>
      <c r="JL1" s="10" t="s">
        <v>260</v>
      </c>
      <c r="JM1" s="10" t="s">
        <v>261</v>
      </c>
      <c r="JN1" s="10" t="s">
        <v>262</v>
      </c>
      <c r="JO1" s="10" t="s">
        <v>263</v>
      </c>
      <c r="JP1" s="10" t="s">
        <v>264</v>
      </c>
      <c r="JQ1" s="10" t="s">
        <v>265</v>
      </c>
      <c r="JR1" s="10" t="s">
        <v>266</v>
      </c>
      <c r="JS1" s="10" t="s">
        <v>267</v>
      </c>
      <c r="JT1" s="10" t="s">
        <v>268</v>
      </c>
      <c r="JU1" s="10" t="s">
        <v>269</v>
      </c>
      <c r="JV1" s="10" t="s">
        <v>270</v>
      </c>
      <c r="JW1" s="10" t="s">
        <v>271</v>
      </c>
      <c r="JX1" s="10" t="s">
        <v>272</v>
      </c>
      <c r="JY1" s="10" t="s">
        <v>273</v>
      </c>
      <c r="JZ1" s="10" t="s">
        <v>274</v>
      </c>
      <c r="KA1" s="10" t="s">
        <v>275</v>
      </c>
      <c r="KB1" s="10" t="s">
        <v>276</v>
      </c>
      <c r="KC1" s="10" t="s">
        <v>277</v>
      </c>
      <c r="KD1" s="10" t="s">
        <v>278</v>
      </c>
      <c r="KE1" s="10" t="s">
        <v>279</v>
      </c>
      <c r="KF1" s="10" t="s">
        <v>280</v>
      </c>
      <c r="KG1" s="10" t="s">
        <v>281</v>
      </c>
      <c r="KH1" s="10" t="s">
        <v>282</v>
      </c>
      <c r="KI1" s="10" t="s">
        <v>283</v>
      </c>
      <c r="KJ1" s="10" t="s">
        <v>284</v>
      </c>
      <c r="KK1" s="10" t="s">
        <v>285</v>
      </c>
      <c r="KL1" s="10" t="s">
        <v>286</v>
      </c>
      <c r="KM1" s="10" t="s">
        <v>287</v>
      </c>
      <c r="KN1" s="10" t="s">
        <v>288</v>
      </c>
      <c r="KO1" s="10" t="s">
        <v>289</v>
      </c>
      <c r="KP1" s="10" t="s">
        <v>290</v>
      </c>
      <c r="KQ1" s="10" t="s">
        <v>291</v>
      </c>
      <c r="KR1" s="10" t="s">
        <v>292</v>
      </c>
      <c r="KS1" s="10" t="s">
        <v>293</v>
      </c>
      <c r="KT1" s="10" t="s">
        <v>294</v>
      </c>
      <c r="KU1" s="10" t="s">
        <v>295</v>
      </c>
      <c r="KV1" s="10" t="s">
        <v>296</v>
      </c>
      <c r="KW1" s="58" t="s">
        <v>607</v>
      </c>
      <c r="KX1" s="58" t="s">
        <v>608</v>
      </c>
      <c r="KY1" s="58" t="s">
        <v>609</v>
      </c>
      <c r="KZ1" s="58" t="s">
        <v>610</v>
      </c>
      <c r="LA1" s="58" t="s">
        <v>611</v>
      </c>
      <c r="LB1" s="58" t="s">
        <v>612</v>
      </c>
      <c r="LC1" s="58" t="s">
        <v>613</v>
      </c>
      <c r="LD1" s="58" t="s">
        <v>614</v>
      </c>
      <c r="LE1" s="58" t="s">
        <v>660</v>
      </c>
      <c r="LF1" s="58" t="s">
        <v>659</v>
      </c>
      <c r="LG1" s="58" t="s">
        <v>615</v>
      </c>
      <c r="LH1" s="58" t="s">
        <v>616</v>
      </c>
      <c r="LI1" s="58" t="s">
        <v>617</v>
      </c>
      <c r="LJ1" s="58" t="s">
        <v>618</v>
      </c>
      <c r="LK1" s="58" t="s">
        <v>619</v>
      </c>
      <c r="LL1" s="58" t="s">
        <v>620</v>
      </c>
      <c r="LM1" s="58" t="s">
        <v>621</v>
      </c>
      <c r="LN1" s="58" t="s">
        <v>622</v>
      </c>
      <c r="LO1" s="58" t="s">
        <v>623</v>
      </c>
      <c r="LP1" s="58" t="s">
        <v>624</v>
      </c>
      <c r="LQ1" s="58" t="s">
        <v>625</v>
      </c>
      <c r="LR1" s="58" t="s">
        <v>626</v>
      </c>
      <c r="LS1" s="58" t="s">
        <v>627</v>
      </c>
      <c r="LT1" s="58" t="s">
        <v>628</v>
      </c>
      <c r="LU1" s="58" t="s">
        <v>629</v>
      </c>
      <c r="LV1" s="58" t="s">
        <v>630</v>
      </c>
      <c r="LW1" s="58" t="s">
        <v>631</v>
      </c>
      <c r="LX1" s="58" t="s">
        <v>632</v>
      </c>
      <c r="LY1" s="58" t="s">
        <v>633</v>
      </c>
      <c r="LZ1" s="58" t="s">
        <v>634</v>
      </c>
      <c r="MA1" s="58" t="s">
        <v>635</v>
      </c>
      <c r="MB1" s="58" t="s">
        <v>636</v>
      </c>
      <c r="MC1" s="58" t="s">
        <v>637</v>
      </c>
      <c r="MD1" s="58" t="s">
        <v>638</v>
      </c>
      <c r="ME1" s="58" t="s">
        <v>639</v>
      </c>
      <c r="MF1" s="58" t="s">
        <v>640</v>
      </c>
      <c r="MG1" s="58" t="s">
        <v>641</v>
      </c>
      <c r="MH1" s="58" t="s">
        <v>642</v>
      </c>
      <c r="MI1" s="58" t="s">
        <v>643</v>
      </c>
      <c r="MJ1" s="58" t="s">
        <v>644</v>
      </c>
      <c r="MK1" s="58" t="s">
        <v>645</v>
      </c>
      <c r="ML1" s="58" t="s">
        <v>646</v>
      </c>
      <c r="MM1" s="58" t="s">
        <v>647</v>
      </c>
      <c r="MN1" s="58" t="s">
        <v>648</v>
      </c>
      <c r="MO1" s="58" t="s">
        <v>649</v>
      </c>
      <c r="MP1" s="58" t="s">
        <v>650</v>
      </c>
      <c r="MQ1" s="58" t="s">
        <v>651</v>
      </c>
      <c r="MR1" s="58" t="s">
        <v>652</v>
      </c>
      <c r="MS1" s="58" t="s">
        <v>653</v>
      </c>
      <c r="MT1" s="58" t="s">
        <v>654</v>
      </c>
    </row>
    <row r="2" spans="1:358" s="33" customFormat="1" ht="45">
      <c r="A2" s="33" t="s">
        <v>591</v>
      </c>
      <c r="B2" s="4" t="s">
        <v>592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39" t="s">
        <v>594</v>
      </c>
      <c r="U2" s="12" t="s">
        <v>595</v>
      </c>
      <c r="V2" s="15"/>
      <c r="W2" s="15" t="s">
        <v>606</v>
      </c>
      <c r="X2" s="15"/>
      <c r="Y2" s="15"/>
      <c r="Z2" s="33" t="s">
        <v>439</v>
      </c>
      <c r="AA2" s="34" t="s">
        <v>21</v>
      </c>
      <c r="AB2" s="15"/>
      <c r="AC2" s="17" t="s">
        <v>427</v>
      </c>
      <c r="AD2" s="15" t="s">
        <v>422</v>
      </c>
      <c r="AE2" s="33" t="s">
        <v>411</v>
      </c>
      <c r="AF2" s="15" t="s">
        <v>593</v>
      </c>
      <c r="AG2" s="12" t="s">
        <v>582</v>
      </c>
      <c r="AH2" s="12" t="s">
        <v>298</v>
      </c>
      <c r="AI2" s="15"/>
      <c r="AJ2" s="12" t="s">
        <v>565</v>
      </c>
      <c r="AK2" s="15"/>
      <c r="AL2" s="15"/>
      <c r="AM2" s="15"/>
      <c r="AN2" s="15"/>
      <c r="AO2" s="15"/>
      <c r="AP2" s="15"/>
      <c r="AQ2" s="12" t="s">
        <v>306</v>
      </c>
      <c r="AR2" s="15"/>
      <c r="AS2" s="12" t="s">
        <v>501</v>
      </c>
      <c r="AT2" s="15"/>
      <c r="AU2" s="15"/>
      <c r="AV2" s="15"/>
      <c r="AW2" s="15"/>
      <c r="AX2" s="12" t="s">
        <v>302</v>
      </c>
      <c r="AY2" s="15"/>
      <c r="AZ2" s="15"/>
      <c r="BA2" s="12" t="s">
        <v>415</v>
      </c>
      <c r="BB2" s="15"/>
      <c r="BC2" s="15"/>
      <c r="BD2" s="15"/>
      <c r="BE2" s="15"/>
      <c r="BF2" s="15">
        <v>3</v>
      </c>
      <c r="BG2" s="15">
        <v>10000</v>
      </c>
      <c r="BH2" s="15">
        <v>3</v>
      </c>
      <c r="BI2" s="15">
        <v>10000</v>
      </c>
      <c r="BJ2" s="15" t="s">
        <v>598</v>
      </c>
      <c r="BK2" s="15" t="s">
        <v>599</v>
      </c>
      <c r="BL2" s="15" t="s">
        <v>403</v>
      </c>
      <c r="BM2" s="47" t="s">
        <v>601</v>
      </c>
      <c r="BN2" s="47" t="s">
        <v>603</v>
      </c>
      <c r="BO2" s="47" t="s">
        <v>602</v>
      </c>
      <c r="BP2" s="15">
        <v>5</v>
      </c>
      <c r="BQ2" s="15">
        <v>12000000</v>
      </c>
      <c r="BR2" s="15">
        <v>3000000</v>
      </c>
      <c r="BS2" s="15"/>
      <c r="BT2" s="15"/>
      <c r="BU2" s="15"/>
      <c r="BV2" s="15"/>
      <c r="BW2" s="15"/>
      <c r="BX2" s="15"/>
      <c r="BY2" s="15"/>
      <c r="BZ2" s="15">
        <v>1500000</v>
      </c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 t="s">
        <v>403</v>
      </c>
      <c r="CS2" s="47" t="s">
        <v>602</v>
      </c>
      <c r="CT2" s="15"/>
      <c r="CU2" s="15"/>
      <c r="CV2" s="15"/>
      <c r="CW2" s="15"/>
      <c r="CX2" s="15"/>
      <c r="CY2" s="15"/>
      <c r="CZ2" s="12" t="s">
        <v>12</v>
      </c>
      <c r="DA2" s="12" t="s">
        <v>12</v>
      </c>
      <c r="DB2" s="12" t="s">
        <v>349</v>
      </c>
      <c r="DC2" s="29" t="s">
        <v>12</v>
      </c>
      <c r="DD2" s="15"/>
      <c r="DE2" s="15"/>
      <c r="DF2" s="12" t="s">
        <v>352</v>
      </c>
      <c r="DG2" s="12" t="s">
        <v>353</v>
      </c>
      <c r="DH2" s="12" t="s">
        <v>354</v>
      </c>
      <c r="DI2" s="12" t="s">
        <v>355</v>
      </c>
      <c r="DJ2" s="12" t="s">
        <v>403</v>
      </c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2" t="s">
        <v>12</v>
      </c>
      <c r="DW2" s="12" t="s">
        <v>362</v>
      </c>
      <c r="DX2" s="12" t="s">
        <v>357</v>
      </c>
      <c r="DY2" s="12" t="s">
        <v>399</v>
      </c>
      <c r="DZ2" s="15"/>
      <c r="EA2" s="12" t="s">
        <v>365</v>
      </c>
      <c r="EB2" s="12" t="s">
        <v>403</v>
      </c>
      <c r="EC2" s="12" t="s">
        <v>604</v>
      </c>
      <c r="ED2" s="12" t="s">
        <v>605</v>
      </c>
      <c r="EE2" s="15"/>
      <c r="EF2" s="15"/>
      <c r="EG2" s="12" t="s">
        <v>12</v>
      </c>
      <c r="EH2" s="12" t="s">
        <v>12</v>
      </c>
      <c r="EI2" s="12" t="s">
        <v>12</v>
      </c>
      <c r="EJ2" s="12" t="s">
        <v>12</v>
      </c>
      <c r="EK2" s="15"/>
      <c r="EL2" s="12" t="s">
        <v>302</v>
      </c>
      <c r="EM2" s="15"/>
      <c r="EN2" s="15"/>
      <c r="EO2" s="15"/>
      <c r="EP2" s="15"/>
      <c r="EQ2" s="15"/>
      <c r="ER2" s="12" t="s">
        <v>302</v>
      </c>
      <c r="ES2" s="12" t="s">
        <v>373</v>
      </c>
      <c r="ET2" s="12" t="s">
        <v>302</v>
      </c>
      <c r="EU2" s="12" t="s">
        <v>374</v>
      </c>
      <c r="EV2" s="12" t="s">
        <v>302</v>
      </c>
      <c r="EW2" s="12" t="s">
        <v>375</v>
      </c>
      <c r="EX2" s="12" t="s">
        <v>302</v>
      </c>
      <c r="EY2" s="12" t="s">
        <v>376</v>
      </c>
      <c r="EZ2" s="12" t="s">
        <v>302</v>
      </c>
      <c r="FA2" s="12" t="s">
        <v>377</v>
      </c>
      <c r="FB2" s="12" t="s">
        <v>302</v>
      </c>
      <c r="FC2" s="12" t="s">
        <v>378</v>
      </c>
      <c r="FD2" s="12" t="s">
        <v>302</v>
      </c>
      <c r="FE2" s="12" t="s">
        <v>379</v>
      </c>
      <c r="FF2" s="12" t="s">
        <v>302</v>
      </c>
      <c r="FG2" s="12" t="s">
        <v>380</v>
      </c>
      <c r="FH2" s="12" t="s">
        <v>302</v>
      </c>
      <c r="FI2" s="12" t="s">
        <v>381</v>
      </c>
      <c r="FJ2" s="12" t="s">
        <v>302</v>
      </c>
      <c r="FK2" s="12" t="s">
        <v>382</v>
      </c>
      <c r="FL2" s="12" t="s">
        <v>302</v>
      </c>
      <c r="FM2" s="12" t="s">
        <v>383</v>
      </c>
      <c r="FN2" s="12" t="s">
        <v>302</v>
      </c>
      <c r="FO2" s="12" t="s">
        <v>302</v>
      </c>
      <c r="FP2" s="12" t="s">
        <v>384</v>
      </c>
      <c r="FQ2" s="12" t="s">
        <v>385</v>
      </c>
      <c r="FR2" s="12" t="s">
        <v>386</v>
      </c>
      <c r="FS2" s="12" t="s">
        <v>387</v>
      </c>
      <c r="FT2" s="12" t="s">
        <v>388</v>
      </c>
      <c r="FU2" s="12" t="s">
        <v>468</v>
      </c>
      <c r="FV2" s="12" t="s">
        <v>390</v>
      </c>
      <c r="FW2" s="12" t="s">
        <v>466</v>
      </c>
      <c r="FX2" s="12" t="s">
        <v>392</v>
      </c>
      <c r="FY2" s="12" t="s">
        <v>467</v>
      </c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2" t="s">
        <v>404</v>
      </c>
      <c r="HE2" s="12" t="s">
        <v>302</v>
      </c>
      <c r="HF2" s="12" t="s">
        <v>396</v>
      </c>
      <c r="HG2" s="12" t="s">
        <v>302</v>
      </c>
      <c r="HH2" s="12" t="s">
        <v>397</v>
      </c>
      <c r="HI2" s="12" t="s">
        <v>12</v>
      </c>
      <c r="HJ2" s="12" t="s">
        <v>398</v>
      </c>
      <c r="HK2" s="12" t="s">
        <v>12</v>
      </c>
      <c r="HL2" s="15"/>
      <c r="HM2" s="15"/>
      <c r="HN2" s="15"/>
      <c r="HO2" s="12" t="s">
        <v>412</v>
      </c>
      <c r="HP2" s="15"/>
      <c r="HQ2" s="15"/>
      <c r="HR2" s="15"/>
      <c r="HS2" s="12" t="s">
        <v>412</v>
      </c>
      <c r="HT2" s="15"/>
      <c r="HU2" s="15"/>
      <c r="HV2" s="15"/>
      <c r="HW2" s="12" t="s">
        <v>412</v>
      </c>
      <c r="HX2" s="15"/>
      <c r="HY2" s="15"/>
      <c r="HZ2" s="15"/>
      <c r="IA2" s="12" t="s">
        <v>412</v>
      </c>
      <c r="IB2" s="15"/>
      <c r="IC2" s="15"/>
      <c r="ID2" s="15"/>
      <c r="IE2" s="12" t="s">
        <v>412</v>
      </c>
      <c r="IF2" s="15"/>
      <c r="IG2" s="15"/>
      <c r="IH2" s="15"/>
      <c r="II2" s="12" t="s">
        <v>412</v>
      </c>
      <c r="IJ2" s="15"/>
      <c r="IK2" s="15"/>
      <c r="IL2" s="15"/>
      <c r="IM2" s="12" t="s">
        <v>412</v>
      </c>
      <c r="IN2" s="15"/>
      <c r="IO2" s="15"/>
      <c r="IP2" s="15"/>
      <c r="IQ2" s="12" t="s">
        <v>412</v>
      </c>
      <c r="IR2" s="15"/>
      <c r="IS2" s="15"/>
      <c r="IT2" s="15"/>
      <c r="IU2" s="12" t="s">
        <v>12</v>
      </c>
      <c r="IV2" s="15"/>
      <c r="IW2" s="12" t="s">
        <v>399</v>
      </c>
      <c r="IX2" s="15"/>
      <c r="IY2" s="12" t="s">
        <v>400</v>
      </c>
      <c r="IZ2" s="15"/>
      <c r="JA2" s="12" t="s">
        <v>302</v>
      </c>
      <c r="JB2" s="15"/>
      <c r="JC2" s="12" t="s">
        <v>482</v>
      </c>
      <c r="JD2" s="15"/>
      <c r="JE2" s="12" t="s">
        <v>12</v>
      </c>
      <c r="JF2" s="15"/>
      <c r="JG2" s="12" t="s">
        <v>416</v>
      </c>
      <c r="JH2" s="15"/>
      <c r="JI2" s="12" t="s">
        <v>12</v>
      </c>
      <c r="JJ2" s="15"/>
      <c r="JK2" s="12" t="s">
        <v>12</v>
      </c>
      <c r="JL2" s="15"/>
      <c r="JM2" s="12" t="s">
        <v>482</v>
      </c>
      <c r="JN2" s="15"/>
      <c r="JO2" s="12" t="s">
        <v>400</v>
      </c>
      <c r="JP2" s="15"/>
      <c r="JQ2" s="12" t="s">
        <v>414</v>
      </c>
      <c r="JR2" s="15"/>
      <c r="JS2" s="12" t="s">
        <v>414</v>
      </c>
      <c r="JT2" s="15"/>
      <c r="JU2" s="12" t="s">
        <v>414</v>
      </c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2" t="s">
        <v>415</v>
      </c>
      <c r="KW2" s="33" t="s">
        <v>12</v>
      </c>
      <c r="LA2" s="33" t="s">
        <v>655</v>
      </c>
      <c r="LC2" s="59" t="s">
        <v>656</v>
      </c>
      <c r="LE2" s="60" t="s">
        <v>657</v>
      </c>
      <c r="LG2" s="33" t="s">
        <v>658</v>
      </c>
      <c r="LI2" s="60" t="s">
        <v>602</v>
      </c>
      <c r="LK2" s="60" t="s">
        <v>661</v>
      </c>
      <c r="LM2" s="60" t="s">
        <v>662</v>
      </c>
      <c r="LO2" s="60" t="s">
        <v>663</v>
      </c>
      <c r="LQ2" s="60" t="s">
        <v>664</v>
      </c>
      <c r="LS2" s="33" t="s">
        <v>400</v>
      </c>
      <c r="LU2" s="60" t="s">
        <v>665</v>
      </c>
      <c r="LW2" s="60" t="s">
        <v>400</v>
      </c>
      <c r="LY2" s="60" t="s">
        <v>400</v>
      </c>
      <c r="MA2" s="60" t="s">
        <v>400</v>
      </c>
      <c r="MC2" s="60" t="s">
        <v>400</v>
      </c>
      <c r="ME2" s="60" t="s">
        <v>666</v>
      </c>
      <c r="MG2" s="60" t="s">
        <v>400</v>
      </c>
      <c r="MI2" s="60" t="s">
        <v>400</v>
      </c>
      <c r="MK2" s="60" t="s">
        <v>400</v>
      </c>
      <c r="MM2" s="60" t="s">
        <v>400</v>
      </c>
      <c r="MO2" s="60" t="s">
        <v>400</v>
      </c>
      <c r="MQ2" s="60" t="s">
        <v>400</v>
      </c>
      <c r="MS2" s="33" t="s">
        <v>667</v>
      </c>
    </row>
    <row r="3" spans="1:358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</row>
    <row r="4" spans="1:358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</row>
    <row r="5" spans="1:358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C3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30.5703125" defaultRowHeight="15"/>
  <cols>
    <col min="1" max="1" width="38.42578125" customWidth="1"/>
    <col min="2" max="2" width="22.28515625" customWidth="1"/>
    <col min="4" max="4" width="14" bestFit="1" customWidth="1"/>
    <col min="5" max="5" width="7.140625" customWidth="1"/>
  </cols>
  <sheetData>
    <row r="1" spans="1:159" s="15" customFormat="1" ht="30">
      <c r="A1" s="46" t="s">
        <v>0</v>
      </c>
      <c r="B1" s="46" t="s">
        <v>21</v>
      </c>
      <c r="C1" s="46" t="s">
        <v>23</v>
      </c>
      <c r="D1" s="46" t="s">
        <v>668</v>
      </c>
      <c r="E1" s="46" t="s">
        <v>409</v>
      </c>
      <c r="F1" s="46" t="s">
        <v>423</v>
      </c>
      <c r="G1" s="46" t="s">
        <v>426</v>
      </c>
      <c r="H1" s="61" t="s">
        <v>669</v>
      </c>
      <c r="I1" s="61" t="s">
        <v>670</v>
      </c>
      <c r="J1" s="61" t="s">
        <v>671</v>
      </c>
      <c r="K1" s="61" t="s">
        <v>672</v>
      </c>
      <c r="L1" s="61" t="s">
        <v>673</v>
      </c>
      <c r="M1" s="61" t="s">
        <v>674</v>
      </c>
      <c r="N1" s="61" t="s">
        <v>675</v>
      </c>
      <c r="O1" s="61" t="s">
        <v>676</v>
      </c>
      <c r="P1" s="61" t="s">
        <v>677</v>
      </c>
      <c r="Q1" s="61" t="s">
        <v>678</v>
      </c>
      <c r="R1" s="61" t="s">
        <v>679</v>
      </c>
      <c r="S1" s="61" t="s">
        <v>680</v>
      </c>
      <c r="T1" s="61" t="s">
        <v>681</v>
      </c>
      <c r="U1" s="61" t="s">
        <v>682</v>
      </c>
      <c r="V1" s="61" t="s">
        <v>683</v>
      </c>
      <c r="W1" s="61" t="s">
        <v>684</v>
      </c>
      <c r="X1" s="61" t="s">
        <v>685</v>
      </c>
      <c r="Y1" s="61" t="s">
        <v>686</v>
      </c>
      <c r="Z1" s="61" t="s">
        <v>687</v>
      </c>
      <c r="AA1" s="61" t="s">
        <v>688</v>
      </c>
      <c r="AB1" s="61" t="s">
        <v>689</v>
      </c>
      <c r="AC1" s="61" t="s">
        <v>690</v>
      </c>
      <c r="AD1" s="61" t="s">
        <v>691</v>
      </c>
      <c r="AE1" s="61" t="s">
        <v>692</v>
      </c>
      <c r="AF1" s="61" t="s">
        <v>693</v>
      </c>
      <c r="AG1" s="61" t="s">
        <v>694</v>
      </c>
      <c r="AH1" s="61" t="s">
        <v>695</v>
      </c>
      <c r="AI1" s="61" t="s">
        <v>696</v>
      </c>
      <c r="AJ1" s="61" t="s">
        <v>697</v>
      </c>
      <c r="AK1" s="61" t="s">
        <v>698</v>
      </c>
      <c r="AL1" s="61" t="s">
        <v>699</v>
      </c>
      <c r="AM1" s="61" t="s">
        <v>700</v>
      </c>
      <c r="AN1" s="61" t="s">
        <v>701</v>
      </c>
      <c r="AO1" s="61" t="s">
        <v>702</v>
      </c>
      <c r="AP1" s="61" t="s">
        <v>703</v>
      </c>
      <c r="AQ1" s="61" t="s">
        <v>704</v>
      </c>
      <c r="AR1" s="61" t="s">
        <v>705</v>
      </c>
      <c r="AS1" s="61" t="s">
        <v>706</v>
      </c>
      <c r="AT1" s="61" t="s">
        <v>707</v>
      </c>
      <c r="AU1" s="61" t="s">
        <v>708</v>
      </c>
      <c r="AV1" s="61" t="s">
        <v>709</v>
      </c>
      <c r="AW1" s="61" t="s">
        <v>710</v>
      </c>
      <c r="AX1" s="61" t="s">
        <v>711</v>
      </c>
      <c r="AY1" s="61" t="s">
        <v>712</v>
      </c>
      <c r="AZ1" s="61" t="s">
        <v>713</v>
      </c>
      <c r="BA1" s="61" t="s">
        <v>714</v>
      </c>
      <c r="BB1" s="61" t="s">
        <v>715</v>
      </c>
      <c r="BC1" s="61" t="s">
        <v>716</v>
      </c>
      <c r="BD1" s="61" t="s">
        <v>717</v>
      </c>
      <c r="BE1" s="61" t="s">
        <v>718</v>
      </c>
      <c r="BF1" s="61" t="s">
        <v>719</v>
      </c>
      <c r="BG1" s="61" t="s">
        <v>720</v>
      </c>
      <c r="BH1" s="61" t="s">
        <v>721</v>
      </c>
      <c r="BI1" s="61" t="s">
        <v>722</v>
      </c>
      <c r="BJ1" s="61" t="s">
        <v>723</v>
      </c>
      <c r="BK1" s="61" t="s">
        <v>724</v>
      </c>
      <c r="BL1" s="61" t="s">
        <v>725</v>
      </c>
      <c r="BM1" s="61" t="s">
        <v>726</v>
      </c>
      <c r="BN1" s="61" t="s">
        <v>22</v>
      </c>
      <c r="BO1" s="61" t="s">
        <v>421</v>
      </c>
      <c r="BP1" s="61" t="s">
        <v>426</v>
      </c>
      <c r="BQ1" s="43" t="s">
        <v>44</v>
      </c>
      <c r="BR1" s="43" t="s">
        <v>45</v>
      </c>
      <c r="BS1" s="43" t="s">
        <v>46</v>
      </c>
      <c r="BT1" s="43" t="s">
        <v>47</v>
      </c>
      <c r="BU1" s="43" t="s">
        <v>48</v>
      </c>
      <c r="BV1" s="43" t="s">
        <v>49</v>
      </c>
      <c r="BW1" s="43" t="s">
        <v>50</v>
      </c>
      <c r="BX1" s="43" t="s">
        <v>51</v>
      </c>
      <c r="BY1" s="43" t="s">
        <v>52</v>
      </c>
      <c r="BZ1" s="43" t="s">
        <v>53</v>
      </c>
      <c r="CA1" s="43" t="s">
        <v>54</v>
      </c>
      <c r="CB1" s="43" t="s">
        <v>55</v>
      </c>
      <c r="CC1" s="43" t="s">
        <v>56</v>
      </c>
      <c r="CD1" s="43" t="s">
        <v>57</v>
      </c>
      <c r="CE1" s="43" t="s">
        <v>58</v>
      </c>
      <c r="CF1" s="43" t="s">
        <v>59</v>
      </c>
      <c r="CG1" s="43" t="s">
        <v>60</v>
      </c>
      <c r="CH1" s="43" t="s">
        <v>61</v>
      </c>
      <c r="CI1" s="43" t="s">
        <v>62</v>
      </c>
      <c r="CJ1" s="43" t="s">
        <v>63</v>
      </c>
      <c r="CK1" s="43" t="s">
        <v>64</v>
      </c>
      <c r="CL1" s="43" t="s">
        <v>65</v>
      </c>
      <c r="CM1" s="43" t="s">
        <v>66</v>
      </c>
      <c r="CN1" s="43" t="s">
        <v>67</v>
      </c>
      <c r="CO1" s="43" t="s">
        <v>68</v>
      </c>
      <c r="CP1" s="43" t="s">
        <v>69</v>
      </c>
      <c r="CQ1" s="43" t="s">
        <v>70</v>
      </c>
      <c r="CR1" s="43" t="s">
        <v>71</v>
      </c>
      <c r="CS1" s="43" t="s">
        <v>72</v>
      </c>
      <c r="CT1" s="43" t="s">
        <v>73</v>
      </c>
      <c r="CU1" s="43" t="s">
        <v>74</v>
      </c>
      <c r="CV1" s="43" t="s">
        <v>75</v>
      </c>
      <c r="CW1" s="43" t="s">
        <v>76</v>
      </c>
      <c r="CX1" s="43" t="s">
        <v>77</v>
      </c>
      <c r="CY1" s="43" t="s">
        <v>78</v>
      </c>
      <c r="CZ1" s="43" t="s">
        <v>79</v>
      </c>
      <c r="DA1" s="43" t="s">
        <v>80</v>
      </c>
      <c r="DB1" s="43" t="s">
        <v>81</v>
      </c>
      <c r="DC1" s="43" t="s">
        <v>82</v>
      </c>
      <c r="DD1" s="43" t="s">
        <v>83</v>
      </c>
      <c r="DE1" s="43" t="s">
        <v>84</v>
      </c>
      <c r="DF1" s="43" t="s">
        <v>85</v>
      </c>
      <c r="DG1" s="43" t="s">
        <v>86</v>
      </c>
      <c r="DH1" s="43" t="s">
        <v>87</v>
      </c>
      <c r="DI1" s="43" t="s">
        <v>88</v>
      </c>
      <c r="DJ1" s="43" t="s">
        <v>89</v>
      </c>
      <c r="DK1" s="43" t="s">
        <v>90</v>
      </c>
      <c r="DL1" s="43" t="s">
        <v>91</v>
      </c>
      <c r="DM1" s="43" t="s">
        <v>92</v>
      </c>
      <c r="DN1" s="43" t="s">
        <v>93</v>
      </c>
      <c r="DO1" s="43" t="s">
        <v>94</v>
      </c>
      <c r="DP1" s="43" t="s">
        <v>95</v>
      </c>
      <c r="DQ1" s="43" t="s">
        <v>96</v>
      </c>
      <c r="DR1" s="44" t="s">
        <v>97</v>
      </c>
      <c r="DS1" s="44" t="s">
        <v>98</v>
      </c>
      <c r="DT1" s="44" t="s">
        <v>99</v>
      </c>
      <c r="DU1" s="44" t="s">
        <v>100</v>
      </c>
      <c r="DV1" s="44" t="s">
        <v>101</v>
      </c>
      <c r="DW1" s="44" t="s">
        <v>102</v>
      </c>
      <c r="DX1" s="44" t="s">
        <v>103</v>
      </c>
      <c r="DY1" s="44" t="s">
        <v>104</v>
      </c>
      <c r="DZ1" s="44" t="s">
        <v>105</v>
      </c>
      <c r="EA1" s="44" t="s">
        <v>106</v>
      </c>
      <c r="EB1" s="44" t="s">
        <v>107</v>
      </c>
      <c r="EC1" s="44" t="s">
        <v>108</v>
      </c>
      <c r="ED1" s="44" t="s">
        <v>109</v>
      </c>
      <c r="EE1" s="44" t="s">
        <v>110</v>
      </c>
      <c r="EF1" s="44" t="s">
        <v>111</v>
      </c>
      <c r="EG1" s="44" t="s">
        <v>112</v>
      </c>
      <c r="EH1" s="44" t="s">
        <v>113</v>
      </c>
      <c r="EI1" s="44" t="s">
        <v>114</v>
      </c>
      <c r="EJ1" s="44" t="s">
        <v>115</v>
      </c>
      <c r="EK1" s="44" t="s">
        <v>116</v>
      </c>
      <c r="EL1" s="44" t="s">
        <v>117</v>
      </c>
      <c r="EM1" s="44" t="s">
        <v>118</v>
      </c>
      <c r="EN1" s="44" t="s">
        <v>119</v>
      </c>
      <c r="EO1" s="44" t="s">
        <v>120</v>
      </c>
      <c r="EP1" s="44" t="s">
        <v>121</v>
      </c>
      <c r="EQ1" s="44" t="s">
        <v>122</v>
      </c>
      <c r="ER1" s="44" t="s">
        <v>123</v>
      </c>
      <c r="ES1" s="44" t="s">
        <v>124</v>
      </c>
      <c r="ET1" s="44" t="s">
        <v>125</v>
      </c>
      <c r="EU1" s="44" t="s">
        <v>126</v>
      </c>
      <c r="EV1" s="44" t="s">
        <v>127</v>
      </c>
      <c r="EW1" s="44" t="s">
        <v>128</v>
      </c>
      <c r="EX1" s="44" t="s">
        <v>129</v>
      </c>
      <c r="EY1" s="44" t="s">
        <v>130</v>
      </c>
      <c r="EZ1" s="44" t="s">
        <v>131</v>
      </c>
      <c r="FA1" s="44" t="s">
        <v>132</v>
      </c>
      <c r="FB1" s="44" t="s">
        <v>133</v>
      </c>
      <c r="FC1" s="44" t="s">
        <v>134</v>
      </c>
    </row>
    <row r="2" spans="1:159" s="15" customFormat="1" ht="26.25">
      <c r="A2" s="62" t="s">
        <v>727</v>
      </c>
      <c r="B2" s="62" t="s">
        <v>728</v>
      </c>
      <c r="C2" s="62" t="s">
        <v>728</v>
      </c>
      <c r="D2" s="63"/>
      <c r="E2" s="62" t="s">
        <v>472</v>
      </c>
      <c r="F2" s="63"/>
      <c r="G2" s="62" t="s">
        <v>729</v>
      </c>
      <c r="H2" s="62" t="s">
        <v>334</v>
      </c>
      <c r="I2" s="62" t="s">
        <v>730</v>
      </c>
      <c r="J2" s="62" t="s">
        <v>731</v>
      </c>
      <c r="K2" s="63"/>
      <c r="L2" s="62" t="s">
        <v>732</v>
      </c>
      <c r="M2" s="62" t="s">
        <v>733</v>
      </c>
      <c r="N2" s="63"/>
      <c r="O2" s="62" t="s">
        <v>734</v>
      </c>
      <c r="P2" s="62" t="s">
        <v>735</v>
      </c>
      <c r="Q2" s="62" t="s">
        <v>736</v>
      </c>
      <c r="R2" s="62" t="s">
        <v>737</v>
      </c>
      <c r="S2" s="62" t="s">
        <v>738</v>
      </c>
      <c r="T2" s="62" t="s">
        <v>739</v>
      </c>
      <c r="U2" s="62" t="s">
        <v>403</v>
      </c>
      <c r="V2" s="62" t="s">
        <v>731</v>
      </c>
      <c r="W2" s="63"/>
      <c r="X2" s="64" t="s">
        <v>740</v>
      </c>
      <c r="Y2" s="65" t="s">
        <v>741</v>
      </c>
      <c r="Z2" s="62" t="s">
        <v>742</v>
      </c>
      <c r="AA2" s="64" t="s">
        <v>743</v>
      </c>
      <c r="AB2" s="64" t="s">
        <v>744</v>
      </c>
      <c r="AC2" s="62" t="s">
        <v>745</v>
      </c>
      <c r="AD2" s="66" t="s">
        <v>746</v>
      </c>
      <c r="AE2" s="62" t="s">
        <v>747</v>
      </c>
      <c r="AF2" s="62" t="s">
        <v>748</v>
      </c>
      <c r="AG2" s="64" t="s">
        <v>749</v>
      </c>
      <c r="AH2" s="62" t="s">
        <v>750</v>
      </c>
      <c r="AI2" s="62" t="s">
        <v>731</v>
      </c>
      <c r="AJ2" s="62" t="s">
        <v>751</v>
      </c>
      <c r="AK2" s="62" t="s">
        <v>751</v>
      </c>
      <c r="AL2" s="62" t="s">
        <v>751</v>
      </c>
      <c r="AM2" s="62" t="s">
        <v>751</v>
      </c>
      <c r="AN2" s="62" t="s">
        <v>752</v>
      </c>
      <c r="AO2" s="62" t="s">
        <v>753</v>
      </c>
      <c r="AP2" s="64" t="s">
        <v>754</v>
      </c>
      <c r="AQ2" s="64" t="s">
        <v>755</v>
      </c>
      <c r="AR2" s="64" t="s">
        <v>756</v>
      </c>
      <c r="AS2" s="64" t="s">
        <v>12</v>
      </c>
      <c r="AT2" s="64" t="s">
        <v>12</v>
      </c>
      <c r="AU2" s="62" t="s">
        <v>757</v>
      </c>
      <c r="AV2" s="64" t="s">
        <v>758</v>
      </c>
      <c r="AW2" s="62" t="s">
        <v>759</v>
      </c>
      <c r="AX2" s="62" t="s">
        <v>319</v>
      </c>
      <c r="AY2" s="62" t="s">
        <v>598</v>
      </c>
      <c r="AZ2" s="62" t="s">
        <v>760</v>
      </c>
      <c r="BA2" s="64" t="s">
        <v>761</v>
      </c>
      <c r="BB2" s="62" t="s">
        <v>762</v>
      </c>
      <c r="BC2" s="65" t="s">
        <v>763</v>
      </c>
      <c r="BD2" s="67" t="s">
        <v>764</v>
      </c>
      <c r="BE2" s="64" t="s">
        <v>765</v>
      </c>
      <c r="BF2" s="64" t="s">
        <v>766</v>
      </c>
      <c r="BG2" s="64" t="s">
        <v>767</v>
      </c>
      <c r="BH2" s="64" t="s">
        <v>768</v>
      </c>
      <c r="BI2" s="64" t="s">
        <v>769</v>
      </c>
      <c r="BJ2" s="62" t="s">
        <v>12</v>
      </c>
      <c r="BK2" s="62" t="s">
        <v>12</v>
      </c>
      <c r="BL2" s="62" t="s">
        <v>12</v>
      </c>
      <c r="BM2" s="62" t="s">
        <v>770</v>
      </c>
      <c r="BN2" s="62" t="s">
        <v>443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2" t="s">
        <v>302</v>
      </c>
      <c r="DM2" s="62" t="s">
        <v>771</v>
      </c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</row>
    <row r="3" spans="1:159" s="15" customFormat="1" ht="26.25">
      <c r="A3" s="62" t="s">
        <v>772</v>
      </c>
      <c r="B3" s="63"/>
      <c r="C3" s="63"/>
      <c r="D3" s="63"/>
      <c r="E3" s="62" t="s">
        <v>410</v>
      </c>
      <c r="F3" s="63"/>
      <c r="G3" s="62" t="s">
        <v>729</v>
      </c>
      <c r="H3" s="62" t="s">
        <v>334</v>
      </c>
      <c r="I3" s="62" t="s">
        <v>730</v>
      </c>
      <c r="J3" s="62" t="s">
        <v>773</v>
      </c>
      <c r="K3" s="63"/>
      <c r="L3" s="62" t="s">
        <v>774</v>
      </c>
      <c r="M3" s="62" t="s">
        <v>775</v>
      </c>
      <c r="N3" s="62" t="s">
        <v>776</v>
      </c>
      <c r="O3" s="62" t="s">
        <v>777</v>
      </c>
      <c r="P3" s="62" t="s">
        <v>778</v>
      </c>
      <c r="Q3" s="62" t="s">
        <v>736</v>
      </c>
      <c r="R3" s="62" t="s">
        <v>737</v>
      </c>
      <c r="S3" s="62" t="s">
        <v>738</v>
      </c>
      <c r="T3" s="62" t="s">
        <v>739</v>
      </c>
      <c r="U3" s="62" t="s">
        <v>773</v>
      </c>
      <c r="V3" s="62" t="s">
        <v>760</v>
      </c>
      <c r="W3" s="63"/>
      <c r="X3" s="64" t="s">
        <v>740</v>
      </c>
      <c r="Y3" s="65" t="s">
        <v>779</v>
      </c>
      <c r="Z3" s="62" t="s">
        <v>780</v>
      </c>
      <c r="AA3" s="64" t="s">
        <v>743</v>
      </c>
      <c r="AB3" s="64" t="s">
        <v>781</v>
      </c>
      <c r="AC3" s="62" t="s">
        <v>782</v>
      </c>
      <c r="AD3" s="66" t="s">
        <v>783</v>
      </c>
      <c r="AE3" s="62" t="s">
        <v>784</v>
      </c>
      <c r="AF3" s="62" t="s">
        <v>785</v>
      </c>
      <c r="AG3" s="64" t="s">
        <v>749</v>
      </c>
      <c r="AH3" s="62" t="s">
        <v>786</v>
      </c>
      <c r="AI3" s="62" t="s">
        <v>787</v>
      </c>
      <c r="AJ3" s="62" t="s">
        <v>787</v>
      </c>
      <c r="AK3" s="62" t="s">
        <v>787</v>
      </c>
      <c r="AL3" s="62" t="s">
        <v>787</v>
      </c>
      <c r="AM3" s="62" t="s">
        <v>787</v>
      </c>
      <c r="AN3" s="62" t="s">
        <v>752</v>
      </c>
      <c r="AO3" s="62" t="s">
        <v>788</v>
      </c>
      <c r="AP3" s="64" t="s">
        <v>789</v>
      </c>
      <c r="AQ3" s="64" t="s">
        <v>755</v>
      </c>
      <c r="AR3" s="64" t="s">
        <v>756</v>
      </c>
      <c r="AS3" s="64" t="s">
        <v>12</v>
      </c>
      <c r="AT3" s="64" t="s">
        <v>12</v>
      </c>
      <c r="AU3" s="62" t="s">
        <v>757</v>
      </c>
      <c r="AV3" s="64" t="s">
        <v>758</v>
      </c>
      <c r="AW3" s="62" t="s">
        <v>762</v>
      </c>
      <c r="AX3" s="62" t="s">
        <v>790</v>
      </c>
      <c r="AY3" s="62" t="s">
        <v>598</v>
      </c>
      <c r="AZ3" s="62" t="s">
        <v>760</v>
      </c>
      <c r="BA3" s="64" t="s">
        <v>791</v>
      </c>
      <c r="BB3" s="62" t="s">
        <v>762</v>
      </c>
      <c r="BC3" s="65" t="s">
        <v>763</v>
      </c>
      <c r="BD3" s="67" t="s">
        <v>764</v>
      </c>
      <c r="BE3" s="62" t="s">
        <v>792</v>
      </c>
      <c r="BF3" s="62" t="s">
        <v>793</v>
      </c>
      <c r="BG3" s="64" t="s">
        <v>794</v>
      </c>
      <c r="BH3" s="62" t="s">
        <v>795</v>
      </c>
      <c r="BI3" s="64" t="s">
        <v>796</v>
      </c>
      <c r="BJ3" s="62" t="s">
        <v>12</v>
      </c>
      <c r="BK3" s="62" t="s">
        <v>12</v>
      </c>
      <c r="BL3" s="62" t="s">
        <v>12</v>
      </c>
      <c r="BM3" s="62" t="s">
        <v>770</v>
      </c>
      <c r="BN3" s="62" t="s">
        <v>443</v>
      </c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2" t="s">
        <v>302</v>
      </c>
      <c r="DK3" s="62" t="s">
        <v>302</v>
      </c>
      <c r="DL3" s="41" t="s">
        <v>12</v>
      </c>
      <c r="DM3" s="62" t="s">
        <v>771</v>
      </c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</row>
    <row r="4" spans="1:159" s="15" customFormat="1">
      <c r="A4" s="62" t="s">
        <v>797</v>
      </c>
      <c r="B4" s="63"/>
      <c r="C4" s="63"/>
      <c r="D4" s="63"/>
      <c r="E4" s="62" t="s">
        <v>439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</row>
    <row r="5" spans="1:159" s="15" customFormat="1">
      <c r="A5" s="62" t="s">
        <v>798</v>
      </c>
      <c r="B5" s="63"/>
      <c r="C5" s="63"/>
      <c r="D5" s="63"/>
      <c r="E5" s="62" t="s">
        <v>439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</row>
    <row r="6" spans="1:159" s="15" customFormat="1" ht="26.25">
      <c r="A6" s="62" t="s">
        <v>799</v>
      </c>
      <c r="B6" s="62" t="s">
        <v>800</v>
      </c>
      <c r="C6" s="62" t="s">
        <v>800</v>
      </c>
      <c r="D6" s="63"/>
      <c r="E6" s="62" t="s">
        <v>410</v>
      </c>
      <c r="F6" s="63"/>
      <c r="G6" s="62" t="s">
        <v>729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63"/>
      <c r="FB6" s="63"/>
      <c r="FC6" s="63"/>
    </row>
    <row r="7" spans="1:159" s="15" customFormat="1" ht="26.25">
      <c r="A7" s="62" t="s">
        <v>801</v>
      </c>
      <c r="B7" s="63"/>
      <c r="C7" s="63"/>
      <c r="D7" s="63"/>
      <c r="E7" s="62" t="s">
        <v>439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</row>
    <row r="8" spans="1:159" s="15" customFormat="1" ht="26.25">
      <c r="A8" s="62" t="s">
        <v>802</v>
      </c>
      <c r="B8" s="63"/>
      <c r="C8" s="63"/>
      <c r="D8" s="63"/>
      <c r="E8" s="62" t="s">
        <v>410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</row>
    <row r="9" spans="1:159" s="15" customFormat="1" ht="26.25">
      <c r="A9" s="62" t="s">
        <v>463</v>
      </c>
      <c r="B9" s="63"/>
      <c r="C9" s="63"/>
      <c r="D9" s="63"/>
      <c r="E9" s="62" t="s">
        <v>410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</row>
    <row r="10" spans="1:159" s="15" customFormat="1" ht="26.25">
      <c r="A10" s="62" t="s">
        <v>803</v>
      </c>
      <c r="B10" s="63"/>
      <c r="C10" s="63"/>
      <c r="D10" s="63"/>
      <c r="E10" s="62" t="s">
        <v>439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</row>
    <row r="11" spans="1:159" s="15" customFormat="1" ht="26.25">
      <c r="A11" s="62" t="s">
        <v>804</v>
      </c>
      <c r="B11" s="63"/>
      <c r="C11" s="63"/>
      <c r="D11" s="63"/>
      <c r="E11" s="62" t="s">
        <v>439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</row>
    <row r="12" spans="1:159" s="15" customFormat="1" ht="39">
      <c r="A12" s="62" t="s">
        <v>805</v>
      </c>
      <c r="B12" s="63"/>
      <c r="C12" s="63"/>
      <c r="D12" s="63"/>
      <c r="E12" s="62" t="s">
        <v>410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</row>
    <row r="13" spans="1:159" s="15" customFormat="1" ht="26.25">
      <c r="A13" s="62" t="s">
        <v>806</v>
      </c>
      <c r="B13" s="62" t="s">
        <v>807</v>
      </c>
      <c r="C13" s="62" t="s">
        <v>808</v>
      </c>
      <c r="D13" s="62" t="s">
        <v>809</v>
      </c>
      <c r="E13" s="62" t="s">
        <v>472</v>
      </c>
      <c r="F13" s="63"/>
      <c r="G13" s="64" t="s">
        <v>427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2" t="s">
        <v>443</v>
      </c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</row>
    <row r="14" spans="1:159" s="15" customFormat="1">
      <c r="A14" s="62" t="s">
        <v>810</v>
      </c>
      <c r="B14" s="63"/>
      <c r="C14" s="63"/>
      <c r="D14" s="63"/>
      <c r="E14" s="62" t="s">
        <v>472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</row>
    <row r="15" spans="1:159" s="15" customFormat="1" ht="26.25">
      <c r="A15" s="62" t="s">
        <v>811</v>
      </c>
      <c r="B15" s="63"/>
      <c r="C15" s="63"/>
      <c r="D15" s="63"/>
      <c r="E15" s="62" t="s">
        <v>472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</row>
    <row r="16" spans="1:159" s="15" customFormat="1" ht="26.25">
      <c r="A16" s="62" t="s">
        <v>812</v>
      </c>
      <c r="B16" s="62" t="s">
        <v>813</v>
      </c>
      <c r="C16" s="62" t="s">
        <v>813</v>
      </c>
      <c r="D16" s="63"/>
      <c r="E16" s="62" t="s">
        <v>472</v>
      </c>
      <c r="F16" s="63"/>
      <c r="G16" s="62" t="s">
        <v>729</v>
      </c>
      <c r="H16" s="62" t="s">
        <v>334</v>
      </c>
      <c r="I16" s="62" t="s">
        <v>730</v>
      </c>
      <c r="J16" s="62" t="s">
        <v>773</v>
      </c>
      <c r="K16" s="63"/>
      <c r="L16" s="62" t="s">
        <v>814</v>
      </c>
      <c r="M16" s="62" t="s">
        <v>815</v>
      </c>
      <c r="N16" s="63"/>
      <c r="O16" s="62"/>
      <c r="P16" s="62"/>
      <c r="Q16" s="62" t="s">
        <v>736</v>
      </c>
      <c r="R16" s="62" t="s">
        <v>737</v>
      </c>
      <c r="S16" s="62" t="s">
        <v>738</v>
      </c>
      <c r="T16" s="62" t="s">
        <v>739</v>
      </c>
      <c r="U16" s="62" t="s">
        <v>773</v>
      </c>
      <c r="V16" s="62" t="s">
        <v>760</v>
      </c>
      <c r="W16" s="63"/>
      <c r="X16" s="64" t="s">
        <v>740</v>
      </c>
      <c r="Y16" s="65" t="s">
        <v>779</v>
      </c>
      <c r="Z16" s="62" t="s">
        <v>780</v>
      </c>
      <c r="AA16" s="64" t="s">
        <v>743</v>
      </c>
      <c r="AB16" s="64" t="s">
        <v>744</v>
      </c>
      <c r="AC16" s="62" t="s">
        <v>782</v>
      </c>
      <c r="AD16" s="66" t="s">
        <v>816</v>
      </c>
      <c r="AE16" s="62" t="s">
        <v>784</v>
      </c>
      <c r="AF16" s="62" t="s">
        <v>817</v>
      </c>
      <c r="AG16" s="64" t="s">
        <v>749</v>
      </c>
      <c r="AH16" s="62" t="s">
        <v>818</v>
      </c>
      <c r="AI16" s="62" t="s">
        <v>760</v>
      </c>
      <c r="AJ16" s="62" t="s">
        <v>751</v>
      </c>
      <c r="AK16" s="62" t="s">
        <v>751</v>
      </c>
      <c r="AL16" s="62" t="s">
        <v>751</v>
      </c>
      <c r="AM16" s="62" t="s">
        <v>751</v>
      </c>
      <c r="AN16" s="62" t="s">
        <v>752</v>
      </c>
      <c r="AO16" s="62" t="s">
        <v>819</v>
      </c>
      <c r="AP16" s="64" t="s">
        <v>789</v>
      </c>
      <c r="AQ16" s="64" t="s">
        <v>755</v>
      </c>
      <c r="AR16" s="64" t="s">
        <v>756</v>
      </c>
      <c r="AS16" s="64" t="s">
        <v>12</v>
      </c>
      <c r="AT16" s="64" t="s">
        <v>12</v>
      </c>
      <c r="AU16" s="62" t="s">
        <v>757</v>
      </c>
      <c r="AV16" s="64" t="s">
        <v>758</v>
      </c>
      <c r="AW16" s="62" t="s">
        <v>762</v>
      </c>
      <c r="AX16" s="62" t="s">
        <v>319</v>
      </c>
      <c r="AY16" s="62" t="s">
        <v>598</v>
      </c>
      <c r="AZ16" s="62" t="s">
        <v>760</v>
      </c>
      <c r="BA16" s="64" t="s">
        <v>791</v>
      </c>
      <c r="BB16" s="62" t="s">
        <v>762</v>
      </c>
      <c r="BC16" s="65" t="s">
        <v>763</v>
      </c>
      <c r="BD16" s="67" t="s">
        <v>764</v>
      </c>
      <c r="BE16" s="62" t="s">
        <v>792</v>
      </c>
      <c r="BF16" s="62" t="s">
        <v>793</v>
      </c>
      <c r="BG16" s="64" t="s">
        <v>794</v>
      </c>
      <c r="BH16" s="62" t="s">
        <v>795</v>
      </c>
      <c r="BI16" s="64" t="s">
        <v>820</v>
      </c>
      <c r="BJ16" s="62" t="s">
        <v>12</v>
      </c>
      <c r="BK16" s="62" t="s">
        <v>12</v>
      </c>
      <c r="BL16" s="62" t="s">
        <v>302</v>
      </c>
      <c r="BM16" s="62" t="s">
        <v>770</v>
      </c>
      <c r="BN16" s="62" t="s">
        <v>443</v>
      </c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2" t="s">
        <v>302</v>
      </c>
      <c r="DM16" s="62" t="s">
        <v>771</v>
      </c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</row>
    <row r="17" spans="1:116" s="15" customFormat="1" ht="26.25">
      <c r="A17" s="62" t="s">
        <v>821</v>
      </c>
      <c r="B17" s="62" t="s">
        <v>822</v>
      </c>
      <c r="C17" s="62" t="s">
        <v>822</v>
      </c>
      <c r="D17" s="63"/>
      <c r="E17" s="62" t="s">
        <v>410</v>
      </c>
      <c r="F17" s="63"/>
      <c r="G17" s="62" t="s">
        <v>729</v>
      </c>
      <c r="H17" s="62" t="s">
        <v>334</v>
      </c>
      <c r="I17" s="62" t="s">
        <v>730</v>
      </c>
      <c r="J17" s="62" t="s">
        <v>773</v>
      </c>
      <c r="K17" s="63"/>
      <c r="L17" s="62" t="s">
        <v>823</v>
      </c>
      <c r="M17" s="62" t="s">
        <v>824</v>
      </c>
      <c r="N17" s="63"/>
      <c r="O17" s="62"/>
      <c r="P17" s="62"/>
      <c r="Q17" s="62" t="s">
        <v>736</v>
      </c>
      <c r="R17" s="62" t="s">
        <v>737</v>
      </c>
      <c r="S17" s="62" t="s">
        <v>738</v>
      </c>
      <c r="T17" s="62" t="s">
        <v>739</v>
      </c>
      <c r="U17" s="62" t="s">
        <v>773</v>
      </c>
      <c r="V17" s="62" t="s">
        <v>787</v>
      </c>
      <c r="W17" s="63"/>
      <c r="X17" s="64" t="s">
        <v>740</v>
      </c>
      <c r="Y17" s="65" t="s">
        <v>779</v>
      </c>
      <c r="Z17" s="62" t="s">
        <v>780</v>
      </c>
      <c r="AA17" s="64" t="s">
        <v>743</v>
      </c>
      <c r="AB17" s="64" t="s">
        <v>825</v>
      </c>
      <c r="AC17" s="62" t="s">
        <v>782</v>
      </c>
      <c r="AD17" s="66" t="s">
        <v>826</v>
      </c>
      <c r="AE17" s="62" t="s">
        <v>827</v>
      </c>
      <c r="AF17" s="62" t="s">
        <v>828</v>
      </c>
      <c r="AG17" s="64" t="s">
        <v>749</v>
      </c>
      <c r="AH17" s="68" t="s">
        <v>829</v>
      </c>
      <c r="AI17" s="62" t="s">
        <v>787</v>
      </c>
      <c r="AJ17" s="62" t="s">
        <v>787</v>
      </c>
      <c r="AK17" s="62" t="s">
        <v>787</v>
      </c>
      <c r="AL17" s="62" t="s">
        <v>787</v>
      </c>
      <c r="AM17" s="62" t="s">
        <v>787</v>
      </c>
      <c r="AN17" s="62" t="s">
        <v>752</v>
      </c>
      <c r="AO17" s="62" t="s">
        <v>819</v>
      </c>
      <c r="AP17" s="64" t="s">
        <v>789</v>
      </c>
      <c r="AQ17" s="64" t="s">
        <v>755</v>
      </c>
      <c r="AR17" s="64" t="s">
        <v>756</v>
      </c>
      <c r="AS17" s="64" t="s">
        <v>12</v>
      </c>
      <c r="AT17" s="64" t="s">
        <v>12</v>
      </c>
      <c r="AU17" s="62" t="s">
        <v>757</v>
      </c>
      <c r="AV17" s="64" t="s">
        <v>758</v>
      </c>
      <c r="AW17" s="62" t="s">
        <v>762</v>
      </c>
      <c r="AX17" s="62" t="s">
        <v>790</v>
      </c>
      <c r="AY17" s="62" t="s">
        <v>598</v>
      </c>
      <c r="AZ17" s="62" t="s">
        <v>760</v>
      </c>
      <c r="BA17" s="64" t="s">
        <v>791</v>
      </c>
      <c r="BB17" s="62" t="s">
        <v>762</v>
      </c>
      <c r="BC17" s="65" t="s">
        <v>763</v>
      </c>
      <c r="BD17" s="67" t="s">
        <v>764</v>
      </c>
      <c r="BE17" s="62" t="s">
        <v>792</v>
      </c>
      <c r="BF17" s="62" t="s">
        <v>793</v>
      </c>
      <c r="BG17" s="64" t="s">
        <v>794</v>
      </c>
      <c r="BH17" s="62" t="s">
        <v>795</v>
      </c>
      <c r="BI17" s="64" t="s">
        <v>830</v>
      </c>
      <c r="BJ17" s="62" t="s">
        <v>12</v>
      </c>
      <c r="BK17" s="62" t="s">
        <v>12</v>
      </c>
      <c r="BL17" s="62" t="s">
        <v>302</v>
      </c>
      <c r="BM17" s="62" t="s">
        <v>770</v>
      </c>
      <c r="BN17" s="62" t="s">
        <v>443</v>
      </c>
    </row>
    <row r="18" spans="1:116" s="15" customFormat="1"/>
    <row r="19" spans="1:116" s="15" customFormat="1"/>
    <row r="20" spans="1:116" s="15" customFormat="1">
      <c r="A20" s="63"/>
      <c r="B20" s="62" t="s">
        <v>831</v>
      </c>
      <c r="C20" s="62" t="s">
        <v>831</v>
      </c>
      <c r="D20" s="63"/>
      <c r="E20" s="62" t="s">
        <v>410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</row>
    <row r="21" spans="1:116" s="15" customFormat="1" ht="26.25">
      <c r="A21" s="69" t="s">
        <v>832</v>
      </c>
      <c r="B21" s="62" t="s">
        <v>833</v>
      </c>
      <c r="C21" s="62" t="s">
        <v>833</v>
      </c>
      <c r="D21" s="63"/>
      <c r="E21" s="62" t="s">
        <v>834</v>
      </c>
      <c r="F21" s="45" t="s">
        <v>21</v>
      </c>
      <c r="G21" s="62" t="s">
        <v>729</v>
      </c>
      <c r="H21" s="62" t="s">
        <v>334</v>
      </c>
      <c r="I21" s="62" t="s">
        <v>730</v>
      </c>
      <c r="J21" s="62" t="s">
        <v>731</v>
      </c>
      <c r="K21" s="63"/>
      <c r="L21" s="62" t="s">
        <v>835</v>
      </c>
      <c r="M21" s="62" t="s">
        <v>824</v>
      </c>
      <c r="N21" s="62" t="s">
        <v>836</v>
      </c>
      <c r="O21" s="62"/>
      <c r="P21" s="62"/>
      <c r="Q21" s="62" t="s">
        <v>736</v>
      </c>
      <c r="R21" s="62" t="s">
        <v>737</v>
      </c>
      <c r="S21" s="62" t="s">
        <v>738</v>
      </c>
      <c r="T21" s="62" t="s">
        <v>739</v>
      </c>
      <c r="U21" s="62" t="s">
        <v>403</v>
      </c>
      <c r="V21" s="62" t="s">
        <v>731</v>
      </c>
      <c r="W21" s="63"/>
      <c r="X21" s="64" t="s">
        <v>740</v>
      </c>
      <c r="Y21" s="65" t="s">
        <v>741</v>
      </c>
      <c r="Z21" s="62" t="s">
        <v>742</v>
      </c>
      <c r="AA21" s="64" t="s">
        <v>743</v>
      </c>
      <c r="AB21" s="64" t="s">
        <v>837</v>
      </c>
      <c r="AC21" s="62" t="s">
        <v>745</v>
      </c>
      <c r="AD21" s="66" t="s">
        <v>838</v>
      </c>
      <c r="AE21" s="62" t="s">
        <v>747</v>
      </c>
      <c r="AF21" s="62" t="s">
        <v>839</v>
      </c>
      <c r="AG21" s="64" t="s">
        <v>749</v>
      </c>
      <c r="AH21" s="68" t="s">
        <v>829</v>
      </c>
      <c r="AI21" s="62" t="s">
        <v>731</v>
      </c>
      <c r="AJ21" s="62" t="s">
        <v>731</v>
      </c>
      <c r="AK21" s="62" t="s">
        <v>731</v>
      </c>
      <c r="AL21" s="62" t="s">
        <v>731</v>
      </c>
      <c r="AM21" s="62" t="s">
        <v>731</v>
      </c>
      <c r="AN21" s="62" t="s">
        <v>752</v>
      </c>
      <c r="AO21" s="62" t="s">
        <v>753</v>
      </c>
      <c r="AP21" s="64" t="s">
        <v>754</v>
      </c>
      <c r="AQ21" s="64" t="s">
        <v>755</v>
      </c>
      <c r="AR21" s="64" t="s">
        <v>756</v>
      </c>
      <c r="AS21" s="64" t="s">
        <v>12</v>
      </c>
      <c r="AT21" s="64" t="s">
        <v>12</v>
      </c>
      <c r="AU21" s="62" t="s">
        <v>757</v>
      </c>
      <c r="AV21" s="64" t="s">
        <v>758</v>
      </c>
      <c r="AW21" s="62" t="s">
        <v>759</v>
      </c>
      <c r="AX21" s="65" t="s">
        <v>840</v>
      </c>
      <c r="AY21" s="62" t="s">
        <v>598</v>
      </c>
      <c r="AZ21" s="62" t="s">
        <v>731</v>
      </c>
      <c r="BA21" s="64" t="s">
        <v>791</v>
      </c>
      <c r="BB21" s="62" t="s">
        <v>759</v>
      </c>
      <c r="BC21" s="65" t="s">
        <v>763</v>
      </c>
      <c r="BD21" s="67" t="s">
        <v>764</v>
      </c>
      <c r="BE21" s="64" t="s">
        <v>765</v>
      </c>
      <c r="BF21" s="64" t="s">
        <v>766</v>
      </c>
      <c r="BG21" s="64" t="s">
        <v>767</v>
      </c>
      <c r="BH21" s="64" t="s">
        <v>768</v>
      </c>
      <c r="BI21" s="64" t="s">
        <v>841</v>
      </c>
      <c r="BJ21" s="62" t="s">
        <v>12</v>
      </c>
      <c r="BK21" s="62" t="s">
        <v>12</v>
      </c>
      <c r="BL21" s="62" t="s">
        <v>302</v>
      </c>
      <c r="BM21" s="62" t="s">
        <v>770</v>
      </c>
      <c r="BN21" s="62" t="s">
        <v>842</v>
      </c>
    </row>
    <row r="22" spans="1:116" s="15" customFormat="1" ht="26.25">
      <c r="A22" s="62" t="s">
        <v>843</v>
      </c>
      <c r="B22" s="63"/>
      <c r="C22" s="63"/>
      <c r="D22" s="63"/>
      <c r="E22" s="62" t="s">
        <v>834</v>
      </c>
      <c r="F22" s="45" t="s">
        <v>21</v>
      </c>
      <c r="G22" s="62" t="s">
        <v>729</v>
      </c>
      <c r="H22" s="62" t="s">
        <v>334</v>
      </c>
      <c r="I22" s="62" t="s">
        <v>730</v>
      </c>
      <c r="J22" s="62" t="s">
        <v>731</v>
      </c>
      <c r="K22" s="63"/>
      <c r="L22" s="62" t="s">
        <v>844</v>
      </c>
      <c r="M22" s="62" t="s">
        <v>845</v>
      </c>
      <c r="N22" s="62" t="s">
        <v>846</v>
      </c>
      <c r="O22" s="62"/>
      <c r="P22" s="62"/>
      <c r="Q22" s="62" t="s">
        <v>736</v>
      </c>
      <c r="R22" s="62" t="s">
        <v>737</v>
      </c>
      <c r="S22" s="62" t="s">
        <v>738</v>
      </c>
      <c r="T22" s="62" t="s">
        <v>739</v>
      </c>
      <c r="U22" s="62" t="s">
        <v>403</v>
      </c>
      <c r="V22" s="62" t="s">
        <v>731</v>
      </c>
      <c r="W22" s="63"/>
      <c r="X22" s="64" t="s">
        <v>740</v>
      </c>
      <c r="Y22" s="65" t="s">
        <v>741</v>
      </c>
      <c r="Z22" s="62" t="s">
        <v>742</v>
      </c>
      <c r="AA22" s="64" t="s">
        <v>743</v>
      </c>
      <c r="AB22" s="64" t="s">
        <v>847</v>
      </c>
      <c r="AC22" s="62" t="s">
        <v>745</v>
      </c>
      <c r="AD22" s="66" t="s">
        <v>848</v>
      </c>
      <c r="AE22" s="62" t="s">
        <v>747</v>
      </c>
      <c r="AF22" s="62" t="s">
        <v>849</v>
      </c>
      <c r="AG22" s="64" t="s">
        <v>749</v>
      </c>
      <c r="AH22" s="68" t="s">
        <v>850</v>
      </c>
      <c r="AI22" s="62" t="s">
        <v>731</v>
      </c>
      <c r="AJ22" s="62" t="s">
        <v>731</v>
      </c>
      <c r="AK22" s="62" t="s">
        <v>731</v>
      </c>
      <c r="AL22" s="62" t="s">
        <v>731</v>
      </c>
      <c r="AM22" s="62" t="s">
        <v>731</v>
      </c>
      <c r="AN22" s="62" t="s">
        <v>752</v>
      </c>
      <c r="AO22" s="62" t="s">
        <v>753</v>
      </c>
      <c r="AP22" s="64" t="s">
        <v>754</v>
      </c>
      <c r="AQ22" s="64" t="s">
        <v>755</v>
      </c>
      <c r="AR22" s="64" t="s">
        <v>756</v>
      </c>
      <c r="AS22" s="64" t="s">
        <v>12</v>
      </c>
      <c r="AT22" s="64" t="s">
        <v>12</v>
      </c>
      <c r="AU22" s="62" t="s">
        <v>757</v>
      </c>
      <c r="AV22" s="64" t="s">
        <v>758</v>
      </c>
      <c r="AW22" s="62" t="s">
        <v>759</v>
      </c>
      <c r="AX22" s="65" t="s">
        <v>840</v>
      </c>
      <c r="AY22" s="62" t="s">
        <v>598</v>
      </c>
      <c r="AZ22" s="62" t="s">
        <v>731</v>
      </c>
      <c r="BA22" s="64" t="s">
        <v>791</v>
      </c>
      <c r="BB22" s="62" t="s">
        <v>759</v>
      </c>
      <c r="BC22" s="65" t="s">
        <v>763</v>
      </c>
      <c r="BD22" s="67" t="s">
        <v>764</v>
      </c>
      <c r="BE22" s="64" t="s">
        <v>765</v>
      </c>
      <c r="BF22" s="64" t="s">
        <v>766</v>
      </c>
      <c r="BG22" s="64" t="s">
        <v>767</v>
      </c>
      <c r="BH22" s="64" t="s">
        <v>768</v>
      </c>
      <c r="BI22" s="64" t="s">
        <v>851</v>
      </c>
      <c r="BJ22" s="62" t="s">
        <v>12</v>
      </c>
      <c r="BK22" s="62" t="s">
        <v>12</v>
      </c>
      <c r="BL22" s="62" t="s">
        <v>302</v>
      </c>
      <c r="BM22" s="62" t="s">
        <v>770</v>
      </c>
      <c r="BN22" s="62" t="s">
        <v>842</v>
      </c>
    </row>
    <row r="23" spans="1:116" s="15" customFormat="1" ht="26.25">
      <c r="A23" s="62" t="s">
        <v>852</v>
      </c>
      <c r="B23" s="63" t="s">
        <v>873</v>
      </c>
      <c r="C23" s="63" t="s">
        <v>873</v>
      </c>
      <c r="D23" s="63"/>
      <c r="E23" s="62" t="s">
        <v>522</v>
      </c>
      <c r="F23" s="45" t="s">
        <v>21</v>
      </c>
      <c r="G23" s="62" t="s">
        <v>729</v>
      </c>
      <c r="H23" s="62" t="s">
        <v>334</v>
      </c>
      <c r="I23" s="62" t="s">
        <v>730</v>
      </c>
      <c r="J23" s="62" t="s">
        <v>731</v>
      </c>
      <c r="K23" s="63"/>
      <c r="L23" s="62" t="s">
        <v>853</v>
      </c>
      <c r="M23" s="62" t="s">
        <v>854</v>
      </c>
      <c r="N23" s="62" t="s">
        <v>856</v>
      </c>
      <c r="O23" s="62"/>
      <c r="P23" s="62"/>
      <c r="Q23" s="62" t="s">
        <v>736</v>
      </c>
      <c r="R23" s="62" t="s">
        <v>737</v>
      </c>
      <c r="S23" s="62" t="s">
        <v>738</v>
      </c>
      <c r="T23" s="62" t="s">
        <v>739</v>
      </c>
      <c r="U23" s="62" t="s">
        <v>855</v>
      </c>
      <c r="V23" s="70" t="s">
        <v>857</v>
      </c>
      <c r="W23" s="63" t="s">
        <v>858</v>
      </c>
      <c r="X23" s="64" t="s">
        <v>740</v>
      </c>
      <c r="Y23" s="65" t="s">
        <v>741</v>
      </c>
      <c r="Z23" s="62" t="s">
        <v>742</v>
      </c>
      <c r="AA23" s="64" t="s">
        <v>743</v>
      </c>
      <c r="AB23" s="64" t="s">
        <v>859</v>
      </c>
      <c r="AC23" s="62" t="s">
        <v>745</v>
      </c>
      <c r="AD23" s="66" t="s">
        <v>860</v>
      </c>
      <c r="AE23" s="62" t="s">
        <v>747</v>
      </c>
      <c r="AF23" s="62" t="s">
        <v>861</v>
      </c>
      <c r="AG23" s="64" t="s">
        <v>862</v>
      </c>
      <c r="AH23" s="68" t="s">
        <v>863</v>
      </c>
      <c r="AI23" s="62" t="s">
        <v>731</v>
      </c>
      <c r="AJ23" s="62" t="s">
        <v>731</v>
      </c>
      <c r="AK23" s="62" t="s">
        <v>731</v>
      </c>
      <c r="AL23" s="62" t="s">
        <v>731</v>
      </c>
      <c r="AM23" s="62" t="s">
        <v>731</v>
      </c>
      <c r="AN23" s="62" t="s">
        <v>752</v>
      </c>
      <c r="AO23" s="62" t="s">
        <v>657</v>
      </c>
      <c r="AP23" s="62" t="s">
        <v>864</v>
      </c>
      <c r="AQ23" s="64" t="s">
        <v>755</v>
      </c>
      <c r="AR23" s="64" t="s">
        <v>756</v>
      </c>
      <c r="AS23" s="64" t="s">
        <v>12</v>
      </c>
      <c r="AT23" s="64" t="s">
        <v>12</v>
      </c>
      <c r="AU23" s="62" t="s">
        <v>865</v>
      </c>
      <c r="AV23" s="64" t="s">
        <v>866</v>
      </c>
      <c r="AW23" s="62" t="s">
        <v>759</v>
      </c>
      <c r="AX23" s="65" t="s">
        <v>840</v>
      </c>
      <c r="AY23" s="62" t="s">
        <v>598</v>
      </c>
      <c r="AZ23" s="62" t="s">
        <v>731</v>
      </c>
      <c r="BA23" s="64" t="s">
        <v>884</v>
      </c>
      <c r="BB23" s="62" t="s">
        <v>759</v>
      </c>
      <c r="BC23" s="65" t="s">
        <v>763</v>
      </c>
      <c r="BD23" s="67" t="s">
        <v>867</v>
      </c>
      <c r="BE23" s="62" t="s">
        <v>868</v>
      </c>
      <c r="BF23" s="62" t="s">
        <v>869</v>
      </c>
      <c r="BG23" s="64" t="s">
        <v>870</v>
      </c>
      <c r="BH23" s="62" t="s">
        <v>871</v>
      </c>
      <c r="BI23" s="64" t="s">
        <v>872</v>
      </c>
      <c r="BJ23" s="62" t="s">
        <v>12</v>
      </c>
      <c r="BK23" s="62" t="s">
        <v>12</v>
      </c>
      <c r="BL23" s="62" t="s">
        <v>302</v>
      </c>
      <c r="BM23" s="62" t="s">
        <v>367</v>
      </c>
      <c r="BN23" s="63"/>
    </row>
    <row r="24" spans="1:116" s="15" customFormat="1" ht="26.25">
      <c r="A24" s="15" t="s">
        <v>874</v>
      </c>
      <c r="B24" s="63" t="s">
        <v>890</v>
      </c>
      <c r="C24" s="63" t="s">
        <v>890</v>
      </c>
      <c r="E24" s="71" t="s">
        <v>472</v>
      </c>
      <c r="F24" s="45" t="s">
        <v>21</v>
      </c>
      <c r="G24" s="62" t="s">
        <v>729</v>
      </c>
      <c r="H24" s="62" t="s">
        <v>334</v>
      </c>
      <c r="I24" s="62" t="s">
        <v>730</v>
      </c>
      <c r="J24" s="62" t="s">
        <v>731</v>
      </c>
      <c r="K24" s="63"/>
      <c r="L24" s="62" t="s">
        <v>875</v>
      </c>
      <c r="M24" s="62" t="s">
        <v>876</v>
      </c>
      <c r="N24" s="62" t="s">
        <v>877</v>
      </c>
      <c r="O24" s="62"/>
      <c r="P24" s="62"/>
      <c r="Q24" s="62" t="s">
        <v>736</v>
      </c>
      <c r="R24" s="62" t="s">
        <v>737</v>
      </c>
      <c r="S24" s="62" t="s">
        <v>738</v>
      </c>
      <c r="T24" s="62" t="s">
        <v>739</v>
      </c>
      <c r="U24" s="62" t="s">
        <v>878</v>
      </c>
      <c r="V24" s="70" t="s">
        <v>857</v>
      </c>
      <c r="W24" s="63" t="s">
        <v>858</v>
      </c>
      <c r="X24" s="64" t="s">
        <v>740</v>
      </c>
      <c r="Y24" s="65" t="s">
        <v>741</v>
      </c>
      <c r="Z24" s="62" t="s">
        <v>742</v>
      </c>
      <c r="AA24" s="64" t="s">
        <v>743</v>
      </c>
      <c r="AB24" s="64" t="s">
        <v>882</v>
      </c>
      <c r="AC24" s="62" t="s">
        <v>745</v>
      </c>
      <c r="AD24" s="66" t="s">
        <v>879</v>
      </c>
      <c r="AE24" s="62" t="s">
        <v>747</v>
      </c>
      <c r="AF24" s="62" t="s">
        <v>883</v>
      </c>
      <c r="AG24" s="64" t="s">
        <v>880</v>
      </c>
      <c r="AH24" s="68" t="s">
        <v>881</v>
      </c>
      <c r="AI24" s="62" t="s">
        <v>731</v>
      </c>
      <c r="AJ24" s="62" t="s">
        <v>857</v>
      </c>
      <c r="AK24" s="62" t="s">
        <v>857</v>
      </c>
      <c r="AL24" s="62" t="s">
        <v>857</v>
      </c>
      <c r="AM24" s="62" t="s">
        <v>857</v>
      </c>
      <c r="AN24" s="62" t="s">
        <v>752</v>
      </c>
      <c r="AO24" s="62" t="s">
        <v>886</v>
      </c>
      <c r="AP24" s="62" t="s">
        <v>887</v>
      </c>
      <c r="AQ24" s="64" t="s">
        <v>755</v>
      </c>
      <c r="AR24" s="64" t="s">
        <v>756</v>
      </c>
      <c r="AS24" s="64" t="s">
        <v>12</v>
      </c>
      <c r="AT24" s="64" t="s">
        <v>12</v>
      </c>
      <c r="AU24" s="62" t="s">
        <v>865</v>
      </c>
      <c r="AV24" s="64" t="s">
        <v>866</v>
      </c>
      <c r="AW24" s="62" t="s">
        <v>759</v>
      </c>
      <c r="AX24" s="62" t="s">
        <v>319</v>
      </c>
      <c r="AY24" s="62" t="s">
        <v>598</v>
      </c>
      <c r="AZ24" s="62" t="s">
        <v>731</v>
      </c>
      <c r="BA24" s="64" t="s">
        <v>791</v>
      </c>
      <c r="BB24" s="62" t="s">
        <v>759</v>
      </c>
      <c r="BC24" s="65" t="s">
        <v>763</v>
      </c>
      <c r="BD24" s="67" t="s">
        <v>867</v>
      </c>
      <c r="BE24" s="62" t="s">
        <v>868</v>
      </c>
      <c r="BF24" s="62" t="s">
        <v>869</v>
      </c>
      <c r="BG24" s="64" t="s">
        <v>870</v>
      </c>
      <c r="BH24" s="62" t="s">
        <v>871</v>
      </c>
      <c r="BI24" s="64" t="s">
        <v>885</v>
      </c>
      <c r="BJ24" s="62" t="s">
        <v>12</v>
      </c>
      <c r="BK24" s="62" t="s">
        <v>12</v>
      </c>
      <c r="BL24" s="62" t="s">
        <v>302</v>
      </c>
      <c r="BM24" s="62" t="s">
        <v>367</v>
      </c>
      <c r="BN24" s="63" t="s">
        <v>443</v>
      </c>
      <c r="DL24" s="62" t="s">
        <v>302</v>
      </c>
    </row>
    <row r="25" spans="1:116" s="15" customFormat="1">
      <c r="A25" s="15" t="s">
        <v>888</v>
      </c>
      <c r="B25" s="72" t="s">
        <v>889</v>
      </c>
      <c r="E25" s="71" t="s">
        <v>522</v>
      </c>
      <c r="F25" s="45" t="s">
        <v>21</v>
      </c>
      <c r="G25" s="62" t="s">
        <v>729</v>
      </c>
    </row>
    <row r="26" spans="1:116" s="15" customFormat="1" ht="26.25">
      <c r="A26" s="15" t="s">
        <v>891</v>
      </c>
      <c r="E26" s="71" t="s">
        <v>472</v>
      </c>
      <c r="F26" s="45" t="s">
        <v>21</v>
      </c>
      <c r="G26" s="62" t="s">
        <v>729</v>
      </c>
      <c r="H26" s="62" t="s">
        <v>334</v>
      </c>
      <c r="I26" s="62" t="s">
        <v>730</v>
      </c>
      <c r="J26" s="62" t="s">
        <v>773</v>
      </c>
      <c r="K26" s="63"/>
      <c r="L26" s="62" t="s">
        <v>892</v>
      </c>
      <c r="M26" s="62" t="s">
        <v>893</v>
      </c>
      <c r="N26" s="63" t="s">
        <v>894</v>
      </c>
      <c r="O26" s="62"/>
      <c r="P26" s="62"/>
      <c r="Q26" s="62" t="s">
        <v>736</v>
      </c>
      <c r="R26" s="62" t="s">
        <v>737</v>
      </c>
      <c r="S26" s="62" t="s">
        <v>738</v>
      </c>
      <c r="T26" s="62" t="s">
        <v>739</v>
      </c>
      <c r="U26" s="62" t="s">
        <v>773</v>
      </c>
      <c r="V26" s="62" t="s">
        <v>760</v>
      </c>
      <c r="W26" s="63"/>
      <c r="X26" s="64" t="s">
        <v>740</v>
      </c>
      <c r="Y26" s="65" t="s">
        <v>779</v>
      </c>
      <c r="Z26" s="62" t="s">
        <v>780</v>
      </c>
      <c r="AA26" s="64" t="s">
        <v>743</v>
      </c>
      <c r="AB26" s="64" t="s">
        <v>744</v>
      </c>
      <c r="AC26" s="62" t="s">
        <v>782</v>
      </c>
      <c r="AD26" s="66" t="s">
        <v>816</v>
      </c>
      <c r="AE26" s="62" t="s">
        <v>784</v>
      </c>
      <c r="AF26" s="62" t="s">
        <v>817</v>
      </c>
      <c r="AG26" s="64" t="s">
        <v>749</v>
      </c>
      <c r="AH26" s="62" t="s">
        <v>818</v>
      </c>
      <c r="AI26" s="62" t="s">
        <v>760</v>
      </c>
      <c r="AJ26" s="62" t="s">
        <v>751</v>
      </c>
      <c r="AK26" s="62" t="s">
        <v>751</v>
      </c>
      <c r="AL26" s="62" t="s">
        <v>751</v>
      </c>
      <c r="AM26" s="62" t="s">
        <v>751</v>
      </c>
      <c r="AN26" s="62" t="s">
        <v>752</v>
      </c>
      <c r="AO26" s="62" t="s">
        <v>819</v>
      </c>
      <c r="AP26" s="64" t="s">
        <v>789</v>
      </c>
      <c r="AQ26" s="64" t="s">
        <v>755</v>
      </c>
      <c r="AR26" s="64" t="s">
        <v>756</v>
      </c>
      <c r="AS26" s="64" t="s">
        <v>12</v>
      </c>
      <c r="AT26" s="64" t="s">
        <v>12</v>
      </c>
      <c r="AU26" s="62" t="s">
        <v>757</v>
      </c>
      <c r="AV26" s="64" t="s">
        <v>758</v>
      </c>
      <c r="AW26" s="62" t="s">
        <v>762</v>
      </c>
      <c r="AX26" s="62" t="s">
        <v>319</v>
      </c>
      <c r="AY26" s="62" t="s">
        <v>598</v>
      </c>
      <c r="AZ26" s="62" t="s">
        <v>760</v>
      </c>
      <c r="BA26" s="64" t="s">
        <v>791</v>
      </c>
      <c r="BB26" s="62" t="s">
        <v>762</v>
      </c>
      <c r="BC26" s="65" t="s">
        <v>763</v>
      </c>
      <c r="BD26" s="67" t="s">
        <v>764</v>
      </c>
      <c r="BE26" s="62" t="s">
        <v>792</v>
      </c>
      <c r="BF26" s="62" t="s">
        <v>793</v>
      </c>
      <c r="BG26" s="64" t="s">
        <v>794</v>
      </c>
      <c r="BH26" s="62" t="s">
        <v>795</v>
      </c>
      <c r="BI26" s="64" t="s">
        <v>820</v>
      </c>
      <c r="BJ26" s="62" t="s">
        <v>12</v>
      </c>
      <c r="BK26" s="62" t="s">
        <v>12</v>
      </c>
      <c r="BL26" s="62" t="s">
        <v>302</v>
      </c>
      <c r="BM26" s="62" t="s">
        <v>770</v>
      </c>
      <c r="BN26" s="62" t="s">
        <v>443</v>
      </c>
      <c r="BO26" s="63"/>
      <c r="BP26" s="63"/>
    </row>
    <row r="29" spans="1:116">
      <c r="A29" s="4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</row>
    <row r="30" spans="1:116">
      <c r="A30" s="42"/>
      <c r="B30" s="4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</row>
  </sheetData>
  <hyperlinks>
    <hyperlink ref="AD23" r:id="rId1"/>
    <hyperlink ref="AD22" r:id="rId2"/>
    <hyperlink ref="AD21" r:id="rId3"/>
    <hyperlink ref="AD17" r:id="rId4"/>
    <hyperlink ref="AD16" r:id="rId5"/>
    <hyperlink ref="AD2" r:id="rId6"/>
    <hyperlink ref="AD3" r:id="rId7"/>
    <hyperlink ref="AD24" r:id="rId8"/>
    <hyperlink ref="AD26" r:id="rId9"/>
  </hyperlink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15" sqref="C15"/>
    </sheetView>
  </sheetViews>
  <sheetFormatPr defaultRowHeight="15"/>
  <cols>
    <col min="1" max="1" width="26.140625" customWidth="1" collapsed="1"/>
    <col min="2" max="2" width="19" customWidth="1" collapsed="1"/>
    <col min="3" max="3" width="35.140625" customWidth="1" collapsed="1"/>
    <col min="4" max="4" width="59.85546875" customWidth="1" collapsed="1"/>
  </cols>
  <sheetData>
    <row r="1" spans="1:4" ht="25.5">
      <c r="A1" s="3" t="s">
        <v>423</v>
      </c>
      <c r="B1" s="3" t="s">
        <v>426</v>
      </c>
      <c r="C1" s="5" t="s">
        <v>25</v>
      </c>
      <c r="D1" s="5" t="s">
        <v>27</v>
      </c>
    </row>
    <row r="2" spans="1:4" ht="30">
      <c r="A2" s="34" t="s">
        <v>21</v>
      </c>
      <c r="B2" s="17" t="s">
        <v>427</v>
      </c>
      <c r="C2" s="36" t="s">
        <v>477</v>
      </c>
      <c r="D2" s="15" t="s">
        <v>565</v>
      </c>
    </row>
    <row r="3" spans="1:4">
      <c r="A3" s="34" t="s">
        <v>420</v>
      </c>
      <c r="B3" s="34" t="s">
        <v>428</v>
      </c>
      <c r="C3" s="36" t="s">
        <v>298</v>
      </c>
      <c r="D3" s="15" t="s">
        <v>478</v>
      </c>
    </row>
    <row r="4" spans="1:4">
      <c r="D4" s="15" t="s">
        <v>568</v>
      </c>
    </row>
    <row r="5" spans="1:4">
      <c r="D5" s="15" t="s">
        <v>516</v>
      </c>
    </row>
    <row r="6" spans="1:4">
      <c r="D6" s="15" t="s">
        <v>559</v>
      </c>
    </row>
    <row r="7" spans="1:4">
      <c r="D7" s="15" t="s">
        <v>569</v>
      </c>
    </row>
    <row r="8" spans="1:4">
      <c r="D8" s="15" t="s">
        <v>570</v>
      </c>
    </row>
    <row r="9" spans="1:4">
      <c r="D9" s="15" t="s">
        <v>300</v>
      </c>
    </row>
    <row r="10" spans="1:4">
      <c r="D10" s="15" t="s">
        <v>571</v>
      </c>
    </row>
    <row r="11" spans="1:4">
      <c r="D11" s="15" t="s">
        <v>572</v>
      </c>
    </row>
    <row r="12" spans="1:4">
      <c r="D12" s="15" t="s">
        <v>573</v>
      </c>
    </row>
    <row r="13" spans="1:4">
      <c r="D13" s="15" t="s">
        <v>574</v>
      </c>
    </row>
    <row r="14" spans="1:4">
      <c r="D14" s="15" t="s">
        <v>575</v>
      </c>
    </row>
    <row r="15" spans="1:4">
      <c r="D15" s="15" t="s">
        <v>547</v>
      </c>
    </row>
    <row r="16" spans="1:4">
      <c r="D16" s="15" t="s">
        <v>576</v>
      </c>
    </row>
    <row r="17" spans="4:4">
      <c r="D17" s="15" t="s">
        <v>577</v>
      </c>
    </row>
    <row r="18" spans="4:4">
      <c r="D18" s="15" t="s">
        <v>578</v>
      </c>
    </row>
    <row r="19" spans="4:4">
      <c r="D19" s="15" t="s">
        <v>579</v>
      </c>
    </row>
    <row r="20" spans="4:4">
      <c r="D20" s="15" t="s">
        <v>580</v>
      </c>
    </row>
    <row r="21" spans="4:4">
      <c r="D21" s="15" t="s">
        <v>581</v>
      </c>
    </row>
    <row r="22" spans="4:4">
      <c r="D22" s="15" t="s">
        <v>497</v>
      </c>
    </row>
    <row r="23" spans="4:4">
      <c r="D23" s="15" t="s">
        <v>531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CR_756</vt:lpstr>
      <vt:lpstr>CR_810</vt:lpstr>
      <vt:lpstr>CR_820</vt:lpstr>
      <vt:lpstr>CR_809</vt:lpstr>
      <vt:lpstr>OB_INDIA</vt:lpstr>
      <vt:lpstr>List_Values</vt:lpstr>
      <vt:lpstr>ALERT_TYPE</vt:lpstr>
      <vt:lpstr>MANUAL_TRIGGER_ALERT_ID</vt:lpstr>
      <vt:lpstr>RELATIONSHIP_WITH_BANK_CUSTOMER</vt:lpstr>
      <vt:lpstr>TYPE_OF_ADVERSE</vt:lpstr>
      <vt:lpstr>WorkItem_Sort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2018-12-18T06:50:54Z</dcterms:modified>
</cp:coreProperties>
</file>