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rth\Desktop\Karthik\Python_Projects\biaswrappersTest\climateChangeData\climateChangeRes\"/>
    </mc:Choice>
  </mc:AlternateContent>
  <xr:revisionPtr revIDLastSave="0" documentId="13_ncr:1_{2B01863F-E3A4-4BA2-85E8-3B3E0D81D116}" xr6:coauthVersionLast="47" xr6:coauthVersionMax="47" xr10:uidLastSave="{00000000-0000-0000-0000-000000000000}"/>
  <bookViews>
    <workbookView xWindow="28680" yWindow="-120" windowWidth="29040" windowHeight="15720" activeTab="1" xr2:uid="{96525E57-5B2D-4555-A45B-E2073DD2A610}"/>
  </bookViews>
  <sheets>
    <sheet name="SplitsizeRes" sheetId="1" r:id="rId1"/>
    <sheet name="Lag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<sst xmlns="http://schemas.openxmlformats.org/spreadsheetml/2006/main" count="5" uniqueCount="5">
  <si>
    <t>Splitsize</t>
  </si>
  <si>
    <t>MSE</t>
  </si>
  <si>
    <t>Raw MSE</t>
  </si>
  <si>
    <t>BC2 MSE</t>
  </si>
  <si>
    <t>Time Series Lag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</si>
</sst>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164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MSE vs.</a:t>
            </a:r>
            <a:r>
              <a:rPr lang="en-US" baseline="0"/>
              <a:t> splitsize of BiasRegressorC2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SplitsizeRes!$B$1</c:f>
              <c:strCache>
                <c:ptCount val="1"/>
                <c:pt idx="0">
                  <c:v>MSE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SplitsizeRes!$A$2:$A$20</c:f>
              <c:numCache>
                <c:formatCode>General</c:formatCode>
                <c:ptCount val="19"/>
                <c:pt idx="0">
                  <c:v>0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</c:numCache>
            </c:numRef>
          </c:xVal>
          <c:yVal>
            <c:numRef>
              <c:f>SplitsizeRes!$B$2:$B$20</c:f>
              <c:numCache>
                <c:formatCode>0.000000000</c:formatCode>
                <c:ptCount val="19"/>
                <c:pt idx="0">
                  <c:v>0.37656558733025802</c:v>
                </c:pt>
                <c:pt idx="1">
                  <c:v>0.33304359399287697</c:v>
                </c:pt>
                <c:pt idx="2">
                  <c:v>0.30411610748369899</c:v>
                </c:pt>
                <c:pt idx="3">
                  <c:v>0.43059415405408902</c:v>
                </c:pt>
                <c:pt idx="4">
                  <c:v>0.27269466264939801</c:v>
                </c:pt>
                <c:pt idx="5">
                  <c:v>0.20591644014812399</c:v>
                </c:pt>
                <c:pt idx="6">
                  <c:v>1.1142667586851001</c:v>
                </c:pt>
                <c:pt idx="7">
                  <c:v>0.466553105681562</c:v>
                </c:pt>
                <c:pt idx="8">
                  <c:v>0.75046707922685296</c:v>
                </c:pt>
                <c:pt idx="9">
                  <c:v>1.0998256779753399</c:v>
                </c:pt>
                <c:pt idx="10">
                  <c:v>0.77278133041419905</c:v>
                </c:pt>
                <c:pt idx="11">
                  <c:v>0.78664485712327004</c:v>
                </c:pt>
                <c:pt idx="12">
                  <c:v>0.474831830884059</c:v>
                </c:pt>
                <c:pt idx="13">
                  <c:v>0.47502709351266997</c:v>
                </c:pt>
                <c:pt idx="14">
                  <c:v>0.37624519733942902</c:v>
                </c:pt>
                <c:pt idx="15">
                  <c:v>0.27446223947463599</c:v>
                </c:pt>
                <c:pt idx="16">
                  <c:v>0.30834111413396698</c:v>
                </c:pt>
                <c:pt idx="17">
                  <c:v>0.98091787353330995</c:v>
                </c:pt>
                <c:pt idx="18">
                  <c:v>0.69451938129678603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E2-49FE-8A74-D88B135A14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8224304"/>
        <c:axId val="1768223472"/>
      </c:scatterChart>
      <c:valAx>
        <c:axId val="1768224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8223472"/>
        <c:crosses val="autoZero"/>
        <c:crossBetween val="midCat"/>
        <c:majorUnit val="5.000000000000001E-2"/>
      </c:valAx>
      <c:valAx>
        <c:axId val="176822347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" sourceLinked="1"/>
        <c:majorTickMark val="none"/>
        <c:minorTickMark val="none"/>
        <c:tickLblPos val="nextTo"/>
        <c:crossAx val="1768224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135255</xdr:colOff>
      <xdr:row>2</xdr:row>
      <xdr:rowOff>149542</xdr:rowOff>
    </xdr:from>
    <xdr:to>
      <xdr:col>16</xdr:col>
      <xdr:colOff>457200</xdr:colOff>
      <xdr:row>25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EA89B4-BC2C-4B45-ABDC-6C8E2302FA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73496-F23B-48DC-8CFC-0BE1D2F863AF}">
  <dimension ref="A1:B20"/>
  <sheetViews>
    <sheetView workbookViewId="0">
      <selection activeCell="V3" sqref="V3"/>
    </sheetView>
  </sheetViews>
  <sheetFormatPr defaultRowHeight="14.4" x14ac:dyDescent="0.3"/>
  <cols>
    <col min="1" max="1" width="17.109375" bestFit="1" customWidth="1"/>
    <col min="2" max="2" width="12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0</v>
      </c>
      <c r="B2" s="1">
        <v>0.37656558733025802</v>
      </c>
    </row>
    <row r="3" spans="1:2" x14ac:dyDescent="0.3">
      <c r="A3">
        <v>0.1</v>
      </c>
      <c r="B3" s="1">
        <v>0.33304359399287697</v>
      </c>
    </row>
    <row r="4" spans="1:2" x14ac:dyDescent="0.3">
      <c r="A4">
        <v>0.15</v>
      </c>
      <c r="B4" s="1">
        <v>0.30411610748369899</v>
      </c>
    </row>
    <row r="5" spans="1:2" x14ac:dyDescent="0.3">
      <c r="A5">
        <v>0.2</v>
      </c>
      <c r="B5" s="1">
        <v>0.43059415405408902</v>
      </c>
    </row>
    <row r="6" spans="1:2" x14ac:dyDescent="0.3">
      <c r="A6">
        <v>0.25</v>
      </c>
      <c r="B6" s="1">
        <v>0.27269466264939801</v>
      </c>
    </row>
    <row r="7" spans="1:2" x14ac:dyDescent="0.3">
      <c r="A7">
        <v>0.3</v>
      </c>
      <c r="B7" s="1">
        <v>0.20591644014812399</v>
      </c>
    </row>
    <row r="8" spans="1:2" x14ac:dyDescent="0.3">
      <c r="A8">
        <v>0.35</v>
      </c>
      <c r="B8" s="1">
        <v>1.1142667586851001</v>
      </c>
    </row>
    <row r="9" spans="1:2" x14ac:dyDescent="0.3">
      <c r="A9">
        <v>0.4</v>
      </c>
      <c r="B9" s="1">
        <v>0.466553105681562</v>
      </c>
    </row>
    <row r="10" spans="1:2" x14ac:dyDescent="0.3">
      <c r="A10">
        <v>0.45</v>
      </c>
      <c r="B10" s="1">
        <v>0.75046707922685296</v>
      </c>
    </row>
    <row r="11" spans="1:2" x14ac:dyDescent="0.3">
      <c r="A11">
        <v>0.5</v>
      </c>
      <c r="B11" s="1">
        <v>1.0998256779753399</v>
      </c>
    </row>
    <row r="12" spans="1:2" x14ac:dyDescent="0.3">
      <c r="A12">
        <v>0.55000000000000004</v>
      </c>
      <c r="B12" s="1">
        <v>0.77278133041419905</v>
      </c>
    </row>
    <row r="13" spans="1:2" x14ac:dyDescent="0.3">
      <c r="A13">
        <v>0.6</v>
      </c>
      <c r="B13" s="1">
        <v>0.78664485712327004</v>
      </c>
    </row>
    <row r="14" spans="1:2" x14ac:dyDescent="0.3">
      <c r="A14">
        <v>0.65</v>
      </c>
      <c r="B14" s="1">
        <v>0.474831830884059</v>
      </c>
    </row>
    <row r="15" spans="1:2" x14ac:dyDescent="0.3">
      <c r="A15">
        <v>0.7</v>
      </c>
      <c r="B15" s="1">
        <v>0.47502709351266997</v>
      </c>
    </row>
    <row r="16" spans="1:2" x14ac:dyDescent="0.3">
      <c r="A16">
        <v>0.75</v>
      </c>
      <c r="B16" s="1">
        <v>0.37624519733942902</v>
      </c>
    </row>
    <row r="17" spans="1:2" x14ac:dyDescent="0.3">
      <c r="A17">
        <v>0.8</v>
      </c>
      <c r="B17" s="1">
        <v>0.27446223947463599</v>
      </c>
    </row>
    <row r="18" spans="1:2" x14ac:dyDescent="0.3">
      <c r="A18">
        <v>0.85</v>
      </c>
      <c r="B18" s="1">
        <v>0.30834111413396698</v>
      </c>
    </row>
    <row r="19" spans="1:2" x14ac:dyDescent="0.3">
      <c r="A19">
        <v>0.9</v>
      </c>
      <c r="B19" s="1">
        <v>0.98091787353330995</v>
      </c>
    </row>
    <row r="20" spans="1:2" x14ac:dyDescent="0.3">
      <c r="A20">
        <v>0.95</v>
      </c>
      <c r="B20" s="1">
        <v>0.69451938129678603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6CF41-601E-419C-A633-C2B48BD3F5FC}">
  <dimension ref="A1:C4"/>
  <sheetViews>
    <sheetView tabSelected="1" workbookViewId="0">
      <selection activeCell="D7" sqref="D7"/>
    </sheetView>
  </sheetViews>
  <sheetFormatPr defaultRowHeight="14.4" x14ac:dyDescent="0.3"/>
  <cols>
    <col min="1" max="1" width="14.33203125" bestFit="1" customWidth="1"/>
    <col min="2" max="2" width="8.5546875" bestFit="1" customWidth="1"/>
    <col min="3" max="3" width="8.21875" bestFit="1" customWidth="1"/>
  </cols>
  <sheetData>
    <row r="1" spans="1:3" x14ac:dyDescent="0.3">
      <c r="A1" t="s">
        <v>4</v>
      </c>
      <c r="B1" t="s">
        <v>2</v>
      </c>
      <c r="C1" t="s">
        <v>3</v>
      </c>
    </row>
    <row r="2" spans="1:3" x14ac:dyDescent="0.3">
      <c r="A2">
        <v>0</v>
      </c>
      <c r="B2">
        <v>0.28799999999999998</v>
      </c>
      <c r="C2">
        <v>0.14399999999999999</v>
      </c>
    </row>
    <row r="3" spans="1:3" x14ac:dyDescent="0.3">
      <c r="A3">
        <v>1</v>
      </c>
      <c r="B3">
        <v>0.28199999999999997</v>
      </c>
      <c r="C3">
        <v>0.154</v>
      </c>
    </row>
    <row r="4" spans="1:3" x14ac:dyDescent="0.3">
      <c r="A4">
        <v>2</v>
      </c>
      <c r="B4">
        <v>0.23499999999999999</v>
      </c>
      <c r="C4">
        <v>0.1656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SplitsizeRes</vt:lpstr>
      <vt:lpstr>LagData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karth</dc:creator>
  <cp:lastModifiedBy>karth</cp:lastModifiedBy>
  <dcterms:created xsi:type="dcterms:W3CDTF">2024-01-27T00:55:12Z</dcterms:created>
  <dcterms:modified xsi:type="dcterms:W3CDTF">2024-01-27T01:58:06Z</dcterms:modified>
</cp:coreProperties>
</file>