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20XWO8-DATA-VIS\ps5-banking-case-study\"/>
    </mc:Choice>
  </mc:AlternateContent>
  <xr:revisionPtr revIDLastSave="0" documentId="13_ncr:1_{C2DF1D3E-CB46-4C65-8436-CDAD39C3F55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<sst xmlns="http://schemas.openxmlformats.org/spreadsheetml/2006/main" count="19" uniqueCount="19">
  <si>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AGE GROUP</t>
  </si>
  <si>
    <t>total number of loans</t>
  </si>
  <si>
    <t>number of bad loans</t>
  </si>
  <si>
    <t>number of good loans</t>
  </si>
  <si>
    <t>&lt;21</t>
  </si>
  <si>
    <t>21-24</t>
  </si>
  <si>
    <t>24-27</t>
  </si>
  <si>
    <t>27-30</t>
  </si>
  <si>
    <t>30-33</t>
  </si>
  <si>
    <t>33-36</t>
  </si>
  <si>
    <t>36-39</t>
  </si>
  <si>
    <t>39-42</t>
  </si>
  <si>
    <t>42-45</t>
  </si>
  <si>
    <t>45-48</t>
  </si>
  <si>
    <t>48-51</t>
  </si>
  <si>
    <t>51-54</t>
  </si>
  <si>
    <t>54-57</t>
  </si>
  <si>
    <t>57-60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</si>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</sst>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bad loans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&lt;21</c:v>
                </c:pt>
                <c:pt idx="1">
                  <c:v>21-24</c:v>
                </c:pt>
                <c:pt idx="2">
                  <c:v>24-27</c:v>
                </c:pt>
                <c:pt idx="3">
                  <c:v>27-30</c:v>
                </c:pt>
                <c:pt idx="4">
                  <c:v>30-33</c:v>
                </c:pt>
                <c:pt idx="5">
                  <c:v>33-36</c:v>
                </c:pt>
                <c:pt idx="6">
                  <c:v>36-39</c:v>
                </c:pt>
                <c:pt idx="7">
                  <c:v>39-42</c:v>
                </c:pt>
                <c:pt idx="8">
                  <c:v>42-45</c:v>
                </c:pt>
                <c:pt idx="9">
                  <c:v>45-48</c:v>
                </c:pt>
                <c:pt idx="10">
                  <c:v>48-51</c:v>
                </c:pt>
                <c:pt idx="11">
                  <c:v>51-54</c:v>
                </c:pt>
                <c:pt idx="12">
                  <c:v>54-57</c:v>
                </c:pt>
                <c:pt idx="13">
                  <c:v>57-60</c:v>
                </c:pt>
                <c:pt idx="14">
                  <c:v>&gt;60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14</c:v>
                </c:pt>
                <c:pt idx="2">
                  <c:v>20</c:v>
                </c:pt>
                <c:pt idx="3">
                  <c:v>172</c:v>
                </c:pt>
                <c:pt idx="4">
                  <c:v>169</c:v>
                </c:pt>
                <c:pt idx="5">
                  <c:v>188</c:v>
                </c:pt>
                <c:pt idx="6">
                  <c:v>197</c:v>
                </c:pt>
                <c:pt idx="7">
                  <c:v>211</c:v>
                </c:pt>
                <c:pt idx="8">
                  <c:v>216</c:v>
                </c:pt>
                <c:pt idx="9">
                  <c:v>152</c:v>
                </c:pt>
                <c:pt idx="10">
                  <c:v>84</c:v>
                </c:pt>
                <c:pt idx="11">
                  <c:v>64</c:v>
                </c:pt>
                <c:pt idx="12">
                  <c:v>26</c:v>
                </c:pt>
                <c:pt idx="13">
                  <c:v>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3-46BC-8D25-B5C86D1314A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number of good loans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&lt;21</c:v>
                </c:pt>
                <c:pt idx="1">
                  <c:v>21-24</c:v>
                </c:pt>
                <c:pt idx="2">
                  <c:v>24-27</c:v>
                </c:pt>
                <c:pt idx="3">
                  <c:v>27-30</c:v>
                </c:pt>
                <c:pt idx="4">
                  <c:v>30-33</c:v>
                </c:pt>
                <c:pt idx="5">
                  <c:v>33-36</c:v>
                </c:pt>
                <c:pt idx="6">
                  <c:v>36-39</c:v>
                </c:pt>
                <c:pt idx="7">
                  <c:v>39-42</c:v>
                </c:pt>
                <c:pt idx="8">
                  <c:v>42-45</c:v>
                </c:pt>
                <c:pt idx="9">
                  <c:v>45-48</c:v>
                </c:pt>
                <c:pt idx="10">
                  <c:v>48-51</c:v>
                </c:pt>
                <c:pt idx="11">
                  <c:v>51-54</c:v>
                </c:pt>
                <c:pt idx="12">
                  <c:v>54-57</c:v>
                </c:pt>
                <c:pt idx="13">
                  <c:v>57-60</c:v>
                </c:pt>
                <c:pt idx="14">
                  <c:v>&gt;60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7</c:v>
                </c:pt>
                <c:pt idx="1">
                  <c:v>296</c:v>
                </c:pt>
                <c:pt idx="2">
                  <c:v>491</c:v>
                </c:pt>
                <c:pt idx="3">
                  <c:v>3828</c:v>
                </c:pt>
                <c:pt idx="4">
                  <c:v>4399</c:v>
                </c:pt>
                <c:pt idx="5">
                  <c:v>5510</c:v>
                </c:pt>
                <c:pt idx="6">
                  <c:v>8012</c:v>
                </c:pt>
                <c:pt idx="7">
                  <c:v>7906</c:v>
                </c:pt>
                <c:pt idx="8">
                  <c:v>8784</c:v>
                </c:pt>
                <c:pt idx="9">
                  <c:v>7448</c:v>
                </c:pt>
                <c:pt idx="10">
                  <c:v>5916</c:v>
                </c:pt>
                <c:pt idx="11">
                  <c:v>3936</c:v>
                </c:pt>
                <c:pt idx="12">
                  <c:v>1974</c:v>
                </c:pt>
                <c:pt idx="13">
                  <c:v>779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3-46BC-8D25-B5C86D13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353584"/>
        <c:axId val="1645149472"/>
      </c:barChart>
      <c:catAx>
        <c:axId val="16373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49472"/>
        <c:crosses val="autoZero"/>
        <c:auto val="1"/>
        <c:lblAlgn val="ctr"/>
        <c:lblOffset val="100"/>
        <c:noMultiLvlLbl val="0"/>
      </c:catAx>
      <c:valAx>
        <c:axId val="1645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16</xdr:row>
      <xdr:rowOff>166686</xdr:rowOff>
    </xdr:from>
    <xdr:to>
      <xdr:col>3</xdr:col>
      <xdr:colOff>1343025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F1648-2C29-4E62-B4B1-0226E5C8B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topLeftCell="A13" workbookViewId="0">
      <selection activeCell="G27" sqref="G27"/>
    </sheetView>
  </sheetViews>
  <sheetFormatPr defaultRowHeight="15" x14ac:dyDescent="0.25"/>
  <cols>
    <col min="1" max="1" width="15.28515625" customWidth="1"/>
    <col min="2" max="2" width="20.85546875" customWidth="1"/>
    <col min="3" max="3" width="21.85546875" customWidth="1"/>
    <col min="4" max="4" width="20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</v>
      </c>
      <c r="C2">
        <v>2</v>
      </c>
      <c r="D2">
        <v>7</v>
      </c>
    </row>
    <row r="3" spans="1:4" x14ac:dyDescent="0.25">
      <c r="A3" t="s">
        <v>5</v>
      </c>
      <c r="B3">
        <v>310</v>
      </c>
      <c r="C3">
        <v>14</v>
      </c>
      <c r="D3">
        <v>296</v>
      </c>
    </row>
    <row r="4" spans="1:4" x14ac:dyDescent="0.25">
      <c r="A4" t="s">
        <v>6</v>
      </c>
      <c r="B4">
        <v>511</v>
      </c>
      <c r="C4">
        <v>20</v>
      </c>
      <c r="D4">
        <v>491</v>
      </c>
    </row>
    <row r="5" spans="1:4" x14ac:dyDescent="0.25">
      <c r="A5" t="s">
        <v>7</v>
      </c>
      <c r="B5">
        <v>4000</v>
      </c>
      <c r="C5">
        <v>172</v>
      </c>
      <c r="D5">
        <v>3828</v>
      </c>
    </row>
    <row r="6" spans="1:4" x14ac:dyDescent="0.25">
      <c r="A6" t="s">
        <v>8</v>
      </c>
      <c r="B6">
        <v>4568</v>
      </c>
      <c r="C6">
        <v>169</v>
      </c>
      <c r="D6">
        <v>4399</v>
      </c>
    </row>
    <row r="7" spans="1:4" x14ac:dyDescent="0.25">
      <c r="A7" t="s">
        <v>9</v>
      </c>
      <c r="B7">
        <v>5698</v>
      </c>
      <c r="C7">
        <v>188</v>
      </c>
      <c r="D7">
        <v>5510</v>
      </c>
    </row>
    <row r="8" spans="1:4" x14ac:dyDescent="0.25">
      <c r="A8" t="s">
        <v>10</v>
      </c>
      <c r="B8">
        <v>8209</v>
      </c>
      <c r="C8">
        <v>197</v>
      </c>
      <c r="D8">
        <v>8012</v>
      </c>
    </row>
    <row r="9" spans="1:4" x14ac:dyDescent="0.25">
      <c r="A9" t="s">
        <v>11</v>
      </c>
      <c r="B9">
        <v>8117</v>
      </c>
      <c r="C9">
        <v>211</v>
      </c>
      <c r="D9">
        <v>7906</v>
      </c>
    </row>
    <row r="10" spans="1:4" x14ac:dyDescent="0.25">
      <c r="A10" t="s">
        <v>12</v>
      </c>
      <c r="B10">
        <v>9000</v>
      </c>
      <c r="C10">
        <v>216</v>
      </c>
      <c r="D10">
        <v>8784</v>
      </c>
    </row>
    <row r="11" spans="1:4" x14ac:dyDescent="0.25">
      <c r="A11" t="s">
        <v>13</v>
      </c>
      <c r="B11">
        <v>7600</v>
      </c>
      <c r="C11">
        <v>152</v>
      </c>
      <c r="D11">
        <v>7448</v>
      </c>
    </row>
    <row r="12" spans="1:4" x14ac:dyDescent="0.25">
      <c r="A12" t="s">
        <v>14</v>
      </c>
      <c r="B12">
        <v>6000</v>
      </c>
      <c r="C12">
        <v>84</v>
      </c>
      <c r="D12">
        <v>5916</v>
      </c>
    </row>
    <row r="13" spans="1:4" x14ac:dyDescent="0.25">
      <c r="A13" t="s">
        <v>15</v>
      </c>
      <c r="B13">
        <v>4000</v>
      </c>
      <c r="C13">
        <v>64</v>
      </c>
      <c r="D13">
        <v>3936</v>
      </c>
    </row>
    <row r="14" spans="1:4" x14ac:dyDescent="0.25">
      <c r="A14" t="s">
        <v>16</v>
      </c>
      <c r="B14">
        <v>2000</v>
      </c>
      <c r="C14">
        <v>26</v>
      </c>
      <c r="D14">
        <v>1974</v>
      </c>
    </row>
    <row r="15" spans="1:4" x14ac:dyDescent="0.25">
      <c r="A15" t="s">
        <v>17</v>
      </c>
      <c r="B15">
        <v>788</v>
      </c>
      <c r="C15">
        <v>9</v>
      </c>
      <c r="D15">
        <v>779</v>
      </c>
    </row>
    <row r="16" spans="1:4" x14ac:dyDescent="0.25">
      <c r="A16" t="s">
        <v>18</v>
      </c>
      <c r="B16">
        <v>6</v>
      </c>
      <c r="C16">
        <v>0</v>
      </c>
      <c r="D1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20pw16</dc:creator>
  <cp:lastModifiedBy>20PW16@cs2k16.amcs.ws2k12.psgcs.edu</cp:lastModifiedBy>
  <dcterms:created xsi:type="dcterms:W3CDTF">2015-06-05T18:17:20Z</dcterms:created>
  <dcterms:modified xsi:type="dcterms:W3CDTF">2024-01-11T04:25:18Z</dcterms:modified>
</cp:coreProperties>
</file>