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1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<sst xmlns="http://schemas.openxmlformats.org/spreadsheetml/2006/main" count="36" uniqueCount="36">
  <si>
    <t>first_name</t>
  </si>
  <si>
    <t>last_name</t>
  </si>
  <si>
    <t>admission_no</t>
  </si>
  <si>
    <t>mobile</t>
  </si>
  <si>
    <t>gender</t>
  </si>
  <si>
    <t>dob</t>
  </si>
  <si>
    <t xml:space="preserve">category </t>
  </si>
  <si>
    <t>roll_number</t>
  </si>
  <si>
    <t>caste</t>
  </si>
  <si>
    <t>religion</t>
  </si>
  <si>
    <t>admission_date</t>
  </si>
  <si>
    <t>blood_group</t>
  </si>
  <si>
    <t>height</t>
  </si>
  <si>
    <t>wieght</t>
  </si>
  <si>
    <t>current_address</t>
  </si>
  <si>
    <t>permanent_address</t>
  </si>
  <si>
    <t>guardian</t>
  </si>
  <si>
    <t>father_email</t>
  </si>
  <si>
    <t>father_first_name</t>
  </si>
  <si>
    <t>father_last_name</t>
  </si>
  <si>
    <t>father_mobile</t>
  </si>
  <si>
    <t>father_dob</t>
  </si>
  <si>
    <t>father_occupation</t>
  </si>
  <si>
    <t>mother_email</t>
  </si>
  <si>
    <t>mother_first_name</t>
  </si>
  <si>
    <t>mother_last_name</t>
  </si>
  <si>
    <t>mother_mobile</t>
  </si>
  <si>
    <t>mother_dob</t>
  </si>
  <si>
    <t>mother_occupation</t>
  </si>
  <si>
    <t>guardian_email</t>
  </si>
  <si>
    <t>guardian_first_name</t>
  </si>
  <si>
    <t>guardian_last_name</t>
  </si>
  <si>
    <t>guardian_mobile</t>
  </si>
  <si>
    <t>guardian_gender</t>
  </si>
  <si>
    <t>guardian_dob</t>
  </si>
  <si>
    <t>guardian_occupation</t>
  </si>
</sst>
</file>

<file path=xl/styles.xml><?xml version="1.0" encoding="utf-8"?>
<styleSheet xmlns="http://schemas.openxmlformats.org/spreadsheetml/2006/main">
  <numFmts count="5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yyyy\-mm\-dd"/>
    <numFmt numFmtId="180" formatCode="_-* #,##0.00_-;\-* #,##0.00_-;_-* &quot;-&quot;??_-;_-@_-"/>
  </numFmts>
  <fonts count="24">
    <font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Border="1" applyAlignment="1">
      <alignment horizontal="left"/>
    </xf>
    <xf numFmtId="0" fontId="2" fillId="0" borderId="0" xfId="0" applyFont="1" applyAlignment="1"/>
    <xf numFmtId="179" fontId="2" fillId="0" borderId="0" xfId="0" applyNumberFormat="1" applyFont="1" applyAlignme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00"/>
  <sheetViews>
    <sheetView tabSelected="1" zoomScale="120" zoomScaleNormal="120" workbookViewId="0">
      <selection activeCell="B3" sqref="B3"/>
    </sheetView>
  </sheetViews>
  <sheetFormatPr defaultColWidth="12.6285714285714" defaultRowHeight="15" customHeight="1"/>
  <cols>
    <col min="1" max="1" width="10.2857142857143" customWidth="1"/>
    <col min="2" max="2" width="10" customWidth="1"/>
    <col min="3" max="3" width="12.8571428571429" customWidth="1"/>
    <col min="4" max="4" width="7" customWidth="1"/>
    <col min="5" max="5" width="7.28571428571429" customWidth="1"/>
    <col min="6" max="6" width="4.57142857142857" customWidth="1"/>
    <col min="7" max="7" width="9.42857142857143" customWidth="1"/>
    <col min="8" max="8" width="11.4285714285714" customWidth="1"/>
    <col min="9" max="9" width="6" customWidth="1"/>
    <col min="10" max="10" width="7.57142857142857" customWidth="1"/>
    <col min="11" max="11" width="14.8571428571429" customWidth="1"/>
    <col min="12" max="12" width="11.7142857142857" customWidth="1"/>
    <col min="13" max="13" width="6.71428571428571" customWidth="1"/>
    <col min="14" max="14" width="7.14285714285714" customWidth="1"/>
    <col min="15" max="15" width="15.4285714285714" customWidth="1"/>
    <col min="16" max="16" width="18.8571428571429" customWidth="1"/>
    <col min="17" max="17" width="8.71428571428571" customWidth="1"/>
    <col min="18" max="18" width="12.1428571428571" customWidth="1"/>
    <col min="19" max="19" width="16.8571428571429" customWidth="1"/>
    <col min="20" max="20" width="16.5714285714286" customWidth="1"/>
    <col min="21" max="21" width="13.1428571428571" customWidth="1"/>
    <col min="22" max="22" width="10.4285714285714" customWidth="1"/>
    <col min="23" max="23" width="17" customWidth="1"/>
    <col min="24" max="24" width="13.1428571428571" customWidth="1"/>
    <col min="25" max="25" width="18" customWidth="1"/>
    <col min="26" max="26" width="17.7142857142857" customWidth="1"/>
    <col min="27" max="27" width="14.2857142857143" customWidth="1"/>
    <col min="28" max="28" width="11.5714285714286" customWidth="1"/>
    <col min="29" max="29" width="18.1428571428571" customWidth="1"/>
    <col min="30" max="30" width="14.4285714285714" customWidth="1"/>
    <col min="31" max="31" width="19.2857142857143" customWidth="1"/>
    <col min="32" max="32" width="19" customWidth="1"/>
    <col min="33" max="33" width="15.5714285714286" customWidth="1"/>
    <col min="34" max="34" width="16" customWidth="1"/>
    <col min="35" max="35" width="12.8571428571429" customWidth="1"/>
    <col min="36" max="36" width="19.4285714285714" customWidth="1"/>
  </cols>
  <sheetData>
    <row r="1" ht="15.75" customHeigh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ht="15.75" customHeight="1" spans="1:36">
      <c r="A2" s="2"/>
      <c r="B2" s="2"/>
      <c r="C2" s="2"/>
      <c r="D2" s="2"/>
      <c r="E2" s="2"/>
      <c r="F2" s="3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2"/>
      <c r="X2" s="2"/>
      <c r="Y2" s="2"/>
      <c r="Z2" s="2"/>
      <c r="AA2" s="2"/>
      <c r="AB2" s="3"/>
      <c r="AC2" s="2"/>
      <c r="AD2" s="2"/>
      <c r="AE2" s="2"/>
      <c r="AF2" s="2"/>
      <c r="AG2" s="2"/>
      <c r="AH2" s="2"/>
      <c r="AI2" s="3"/>
      <c r="AJ2" s="2"/>
    </row>
    <row r="3" ht="15.75" customHeight="1" spans="1:36">
      <c r="A3" s="2"/>
      <c r="B3" s="2"/>
      <c r="C3" s="2"/>
      <c r="D3" s="2"/>
      <c r="E3" s="2"/>
      <c r="F3" s="3"/>
      <c r="G3" s="2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2"/>
      <c r="X3" s="2"/>
      <c r="Y3" s="2"/>
      <c r="Z3" s="2"/>
      <c r="AA3" s="2"/>
      <c r="AB3" s="3"/>
      <c r="AC3" s="2"/>
      <c r="AD3" s="2"/>
      <c r="AE3" s="2"/>
      <c r="AF3" s="2"/>
      <c r="AG3" s="2"/>
      <c r="AH3" s="2"/>
      <c r="AI3" s="3"/>
      <c r="AJ3" s="2"/>
    </row>
    <row r="4" ht="15.75" customHeight="1" spans="3:35">
      <c r="C4" s="2"/>
      <c r="D4" s="2"/>
      <c r="E4" s="2"/>
      <c r="F4" s="3"/>
      <c r="G4" s="4"/>
      <c r="K4" s="3"/>
      <c r="L4" s="2"/>
      <c r="M4" s="2"/>
      <c r="N4" s="2"/>
      <c r="Q4" s="2"/>
      <c r="R4" s="2"/>
      <c r="S4" s="2"/>
      <c r="T4" s="2"/>
      <c r="U4" s="2"/>
      <c r="V4" s="3"/>
      <c r="W4" s="2"/>
      <c r="X4" s="2"/>
      <c r="Y4" s="2"/>
      <c r="Z4" s="2"/>
      <c r="AA4" s="2"/>
      <c r="AB4" s="3"/>
      <c r="AC4" s="2"/>
      <c r="AH4" s="2"/>
      <c r="AI4" s="3"/>
    </row>
    <row r="5" ht="15.75" customHeight="1" spans="5:35">
      <c r="E5" s="2"/>
      <c r="F5" s="3"/>
      <c r="G5" s="4"/>
      <c r="K5" s="3"/>
      <c r="L5" s="2"/>
      <c r="Q5" s="2"/>
      <c r="V5" s="3"/>
      <c r="AB5" s="3"/>
      <c r="AH5" s="2"/>
      <c r="AI5" s="3"/>
    </row>
    <row r="6" ht="15.75" customHeight="1" spans="5:35">
      <c r="E6" s="2"/>
      <c r="F6" s="3"/>
      <c r="G6" s="4"/>
      <c r="K6" s="3"/>
      <c r="L6" s="2"/>
      <c r="Q6" s="2"/>
      <c r="V6" s="3"/>
      <c r="AB6" s="3"/>
      <c r="AH6" s="2"/>
      <c r="AI6" s="3"/>
    </row>
    <row r="7" ht="15.75" customHeight="1" spans="5:35">
      <c r="E7" s="2"/>
      <c r="F7" s="3"/>
      <c r="G7" s="4"/>
      <c r="K7" s="3"/>
      <c r="L7" s="2"/>
      <c r="Q7" s="2"/>
      <c r="V7" s="3"/>
      <c r="AB7" s="3"/>
      <c r="AH7" s="2"/>
      <c r="AI7" s="3"/>
    </row>
    <row r="8" ht="15.75" customHeight="1" spans="5:35">
      <c r="E8" s="2"/>
      <c r="F8" s="3"/>
      <c r="G8" s="4"/>
      <c r="K8" s="3"/>
      <c r="L8" s="2"/>
      <c r="Q8" s="2"/>
      <c r="V8" s="3"/>
      <c r="AB8" s="3"/>
      <c r="AH8" s="2"/>
      <c r="AI8" s="3"/>
    </row>
    <row r="9" ht="15.75" customHeight="1" spans="5:35">
      <c r="E9" s="2"/>
      <c r="F9" s="3"/>
      <c r="G9" s="4"/>
      <c r="K9" s="3"/>
      <c r="L9" s="2"/>
      <c r="Q9" s="2"/>
      <c r="V9" s="3"/>
      <c r="AB9" s="3"/>
      <c r="AH9" s="2"/>
      <c r="AI9" s="3"/>
    </row>
    <row r="10" ht="15.75" customHeight="1" spans="5:35">
      <c r="E10" s="2"/>
      <c r="F10" s="3"/>
      <c r="G10" s="4"/>
      <c r="K10" s="3"/>
      <c r="L10" s="2"/>
      <c r="Q10" s="2"/>
      <c r="V10" s="3"/>
      <c r="AB10" s="3"/>
      <c r="AH10" s="2"/>
      <c r="AI10" s="3"/>
    </row>
    <row r="11" ht="15.75" customHeight="1" spans="5:35">
      <c r="E11" s="2"/>
      <c r="F11" s="3"/>
      <c r="G11" s="4"/>
      <c r="K11" s="3"/>
      <c r="L11" s="2"/>
      <c r="Q11" s="2"/>
      <c r="V11" s="3"/>
      <c r="AB11" s="3"/>
      <c r="AH11" s="2"/>
      <c r="AI11" s="3"/>
    </row>
    <row r="12" ht="15.75" customHeight="1" spans="5:35">
      <c r="E12" s="2"/>
      <c r="F12" s="3"/>
      <c r="G12" s="4"/>
      <c r="K12" s="3"/>
      <c r="L12" s="2"/>
      <c r="Q12" s="2"/>
      <c r="V12" s="3"/>
      <c r="AB12" s="3"/>
      <c r="AH12" s="2"/>
      <c r="AI12" s="3"/>
    </row>
    <row r="13" ht="15.75" customHeight="1" spans="5:35">
      <c r="E13" s="2"/>
      <c r="F13" s="3"/>
      <c r="G13" s="4"/>
      <c r="K13" s="3"/>
      <c r="L13" s="2"/>
      <c r="Q13" s="2"/>
      <c r="V13" s="3"/>
      <c r="AB13" s="3"/>
      <c r="AH13" s="2"/>
      <c r="AI13" s="3"/>
    </row>
    <row r="14" ht="15.75" customHeight="1" spans="5:35">
      <c r="E14" s="2"/>
      <c r="F14" s="3"/>
      <c r="G14" s="4"/>
      <c r="K14" s="3"/>
      <c r="L14" s="2"/>
      <c r="Q14" s="2"/>
      <c r="V14" s="3"/>
      <c r="AB14" s="3"/>
      <c r="AH14" s="2"/>
      <c r="AI14" s="3"/>
    </row>
    <row r="15" ht="15.75" customHeight="1" spans="5:35">
      <c r="E15" s="2"/>
      <c r="F15" s="3"/>
      <c r="G15" s="4"/>
      <c r="K15" s="3"/>
      <c r="L15" s="2"/>
      <c r="Q15" s="2"/>
      <c r="V15" s="3"/>
      <c r="AB15" s="3"/>
      <c r="AH15" s="2"/>
      <c r="AI15" s="3"/>
    </row>
    <row r="16" ht="15.75" customHeight="1" spans="5:35">
      <c r="E16" s="2"/>
      <c r="F16" s="3"/>
      <c r="G16" s="4"/>
      <c r="K16" s="3"/>
      <c r="L16" s="2"/>
      <c r="Q16" s="2"/>
      <c r="V16" s="3"/>
      <c r="AB16" s="3"/>
      <c r="AH16" s="2"/>
      <c r="AI16" s="3"/>
    </row>
    <row r="17" ht="15.75" customHeight="1" spans="5:35">
      <c r="E17" s="2"/>
      <c r="F17" s="3"/>
      <c r="G17" s="4"/>
      <c r="K17" s="3"/>
      <c r="L17" s="2"/>
      <c r="Q17" s="2"/>
      <c r="V17" s="3"/>
      <c r="AB17" s="3"/>
      <c r="AH17" s="2"/>
      <c r="AI17" s="3"/>
    </row>
    <row r="18" ht="15.75" customHeight="1" spans="5:35">
      <c r="E18" s="2"/>
      <c r="F18" s="3"/>
      <c r="G18" s="4"/>
      <c r="K18" s="3"/>
      <c r="L18" s="2"/>
      <c r="Q18" s="2"/>
      <c r="V18" s="3"/>
      <c r="AB18" s="3"/>
      <c r="AH18" s="2"/>
      <c r="AI18" s="3"/>
    </row>
    <row r="19" ht="15.75" customHeight="1" spans="5:35">
      <c r="E19" s="2"/>
      <c r="F19" s="3"/>
      <c r="G19" s="4"/>
      <c r="K19" s="3"/>
      <c r="L19" s="2"/>
      <c r="Q19" s="2"/>
      <c r="V19" s="3"/>
      <c r="AB19" s="3"/>
      <c r="AH19" s="2"/>
      <c r="AI19" s="3"/>
    </row>
    <row r="20" ht="15.75" customHeight="1" spans="5:35">
      <c r="E20" s="2"/>
      <c r="F20" s="3"/>
      <c r="G20" s="4"/>
      <c r="K20" s="3"/>
      <c r="L20" s="2"/>
      <c r="Q20" s="2"/>
      <c r="V20" s="3"/>
      <c r="AB20" s="3"/>
      <c r="AH20" s="2"/>
      <c r="AI20" s="3"/>
    </row>
    <row r="21" ht="15.75" customHeight="1" spans="5:35">
      <c r="E21" s="2"/>
      <c r="F21" s="3"/>
      <c r="G21" s="4"/>
      <c r="K21" s="3"/>
      <c r="L21" s="2"/>
      <c r="Q21" s="2"/>
      <c r="V21" s="3"/>
      <c r="AB21" s="3"/>
      <c r="AH21" s="2"/>
      <c r="AI21" s="3"/>
    </row>
    <row r="22" ht="15.75" customHeight="1" spans="5:35">
      <c r="E22" s="2"/>
      <c r="F22" s="3"/>
      <c r="G22" s="4"/>
      <c r="K22" s="3"/>
      <c r="L22" s="2"/>
      <c r="Q22" s="2"/>
      <c r="V22" s="3"/>
      <c r="AB22" s="3"/>
      <c r="AH22" s="2"/>
      <c r="AI22" s="3"/>
    </row>
    <row r="23" ht="15.75" customHeight="1" spans="5:35">
      <c r="E23" s="2"/>
      <c r="F23" s="3"/>
      <c r="G23" s="4"/>
      <c r="K23" s="3"/>
      <c r="L23" s="2"/>
      <c r="Q23" s="2"/>
      <c r="V23" s="3"/>
      <c r="AB23" s="3"/>
      <c r="AH23" s="2"/>
      <c r="AI23" s="3"/>
    </row>
    <row r="24" ht="15.75" customHeight="1" spans="5:35">
      <c r="E24" s="2"/>
      <c r="F24" s="3"/>
      <c r="G24" s="4"/>
      <c r="K24" s="3"/>
      <c r="L24" s="2"/>
      <c r="Q24" s="2"/>
      <c r="V24" s="3"/>
      <c r="AB24" s="3"/>
      <c r="AH24" s="2"/>
      <c r="AI24" s="3"/>
    </row>
    <row r="25" ht="15.75" customHeight="1" spans="5:35">
      <c r="E25" s="2"/>
      <c r="F25" s="3"/>
      <c r="G25" s="4"/>
      <c r="K25" s="3"/>
      <c r="L25" s="2"/>
      <c r="Q25" s="2"/>
      <c r="V25" s="3"/>
      <c r="AB25" s="3"/>
      <c r="AH25" s="2"/>
      <c r="AI25" s="3"/>
    </row>
    <row r="26" ht="15.75" customHeight="1" spans="5:35">
      <c r="E26" s="2"/>
      <c r="F26" s="3"/>
      <c r="G26" s="4"/>
      <c r="K26" s="3"/>
      <c r="L26" s="2"/>
      <c r="Q26" s="2"/>
      <c r="V26" s="3"/>
      <c r="AB26" s="3"/>
      <c r="AH26" s="2"/>
      <c r="AI26" s="3"/>
    </row>
    <row r="27" ht="15.75" customHeight="1" spans="5:35">
      <c r="E27" s="2"/>
      <c r="F27" s="3"/>
      <c r="G27" s="4"/>
      <c r="K27" s="3"/>
      <c r="L27" s="2"/>
      <c r="Q27" s="2"/>
      <c r="V27" s="3"/>
      <c r="AB27" s="3"/>
      <c r="AH27" s="2"/>
      <c r="AI27" s="3"/>
    </row>
    <row r="28" ht="15.75" customHeight="1" spans="5:35">
      <c r="E28" s="2"/>
      <c r="F28" s="3"/>
      <c r="G28" s="4"/>
      <c r="K28" s="3"/>
      <c r="L28" s="2"/>
      <c r="Q28" s="2"/>
      <c r="V28" s="3"/>
      <c r="AB28" s="3"/>
      <c r="AH28" s="2"/>
      <c r="AI28" s="3"/>
    </row>
    <row r="29" ht="15.75" customHeight="1" spans="5:35">
      <c r="E29" s="2"/>
      <c r="F29" s="3"/>
      <c r="G29" s="4"/>
      <c r="K29" s="3"/>
      <c r="L29" s="2"/>
      <c r="Q29" s="2"/>
      <c r="V29" s="3"/>
      <c r="AB29" s="3"/>
      <c r="AH29" s="2"/>
      <c r="AI29" s="3"/>
    </row>
    <row r="30" ht="15.75" customHeight="1" spans="5:35">
      <c r="E30" s="2"/>
      <c r="F30" s="3"/>
      <c r="G30" s="4"/>
      <c r="K30" s="3"/>
      <c r="L30" s="2"/>
      <c r="Q30" s="2"/>
      <c r="V30" s="3"/>
      <c r="AB30" s="3"/>
      <c r="AH30" s="2"/>
      <c r="AI30" s="3"/>
    </row>
    <row r="31" ht="15.75" customHeight="1" spans="5:35">
      <c r="E31" s="2"/>
      <c r="F31" s="3"/>
      <c r="G31" s="4"/>
      <c r="K31" s="3"/>
      <c r="L31" s="2"/>
      <c r="Q31" s="2"/>
      <c r="V31" s="3"/>
      <c r="AB31" s="3"/>
      <c r="AH31" s="2"/>
      <c r="AI31" s="3"/>
    </row>
    <row r="32" ht="15.75" customHeight="1" spans="5:35">
      <c r="E32" s="2"/>
      <c r="F32" s="3"/>
      <c r="G32" s="4"/>
      <c r="K32" s="3"/>
      <c r="L32" s="2"/>
      <c r="Q32" s="2"/>
      <c r="V32" s="3"/>
      <c r="AB32" s="3"/>
      <c r="AH32" s="2"/>
      <c r="AI32" s="3"/>
    </row>
    <row r="33" ht="15.75" customHeight="1" spans="5:35">
      <c r="E33" s="2"/>
      <c r="F33" s="3"/>
      <c r="G33" s="4"/>
      <c r="K33" s="3"/>
      <c r="L33" s="2"/>
      <c r="Q33" s="2"/>
      <c r="V33" s="3"/>
      <c r="AB33" s="3"/>
      <c r="AH33" s="2"/>
      <c r="AI33" s="3"/>
    </row>
    <row r="34" ht="15.75" customHeight="1" spans="5:35">
      <c r="E34" s="2"/>
      <c r="F34" s="3"/>
      <c r="G34" s="4"/>
      <c r="K34" s="3"/>
      <c r="L34" s="2"/>
      <c r="Q34" s="2"/>
      <c r="V34" s="3"/>
      <c r="AB34" s="3"/>
      <c r="AH34" s="2"/>
      <c r="AI34" s="3"/>
    </row>
    <row r="35" ht="15.75" customHeight="1" spans="5:35">
      <c r="E35" s="2"/>
      <c r="F35" s="3"/>
      <c r="G35" s="4"/>
      <c r="K35" s="3"/>
      <c r="L35" s="2"/>
      <c r="Q35" s="2"/>
      <c r="V35" s="3"/>
      <c r="AB35" s="3"/>
      <c r="AH35" s="2"/>
      <c r="AI35" s="3"/>
    </row>
    <row r="36" ht="15.75" customHeight="1" spans="5:35">
      <c r="E36" s="2"/>
      <c r="F36" s="3"/>
      <c r="G36" s="4"/>
      <c r="K36" s="3"/>
      <c r="L36" s="2"/>
      <c r="Q36" s="2"/>
      <c r="V36" s="3"/>
      <c r="AB36" s="3"/>
      <c r="AH36" s="2"/>
      <c r="AI36" s="3"/>
    </row>
    <row r="37" ht="15.75" customHeight="1" spans="5:35">
      <c r="E37" s="2"/>
      <c r="F37" s="3"/>
      <c r="G37" s="4"/>
      <c r="K37" s="3"/>
      <c r="L37" s="2"/>
      <c r="Q37" s="2"/>
      <c r="V37" s="3"/>
      <c r="AB37" s="3"/>
      <c r="AH37" s="2"/>
      <c r="AI37" s="3"/>
    </row>
    <row r="38" ht="15.75" customHeight="1" spans="5:35">
      <c r="E38" s="2"/>
      <c r="F38" s="3"/>
      <c r="G38" s="4"/>
      <c r="K38" s="3"/>
      <c r="L38" s="2"/>
      <c r="Q38" s="2"/>
      <c r="V38" s="3"/>
      <c r="AB38" s="3"/>
      <c r="AH38" s="2"/>
      <c r="AI38" s="3"/>
    </row>
    <row r="39" ht="15.75" customHeight="1" spans="5:35">
      <c r="E39" s="2"/>
      <c r="F39" s="3"/>
      <c r="G39" s="4"/>
      <c r="K39" s="3"/>
      <c r="L39" s="2"/>
      <c r="Q39" s="2"/>
      <c r="V39" s="3"/>
      <c r="AB39" s="3"/>
      <c r="AH39" s="2"/>
      <c r="AI39" s="3"/>
    </row>
    <row r="40" ht="15.75" customHeight="1" spans="5:35">
      <c r="E40" s="2"/>
      <c r="F40" s="3"/>
      <c r="G40" s="4"/>
      <c r="K40" s="3"/>
      <c r="L40" s="2"/>
      <c r="Q40" s="2"/>
      <c r="V40" s="3"/>
      <c r="AB40" s="3"/>
      <c r="AH40" s="2"/>
      <c r="AI40" s="3"/>
    </row>
    <row r="41" ht="15.75" customHeight="1" spans="5:35">
      <c r="E41" s="2"/>
      <c r="F41" s="3"/>
      <c r="G41" s="4"/>
      <c r="K41" s="3"/>
      <c r="L41" s="2"/>
      <c r="Q41" s="2"/>
      <c r="V41" s="3"/>
      <c r="AB41" s="3"/>
      <c r="AH41" s="2"/>
      <c r="AI41" s="3"/>
    </row>
    <row r="42" ht="15.75" customHeight="1" spans="5:35">
      <c r="E42" s="2"/>
      <c r="F42" s="3"/>
      <c r="G42" s="4"/>
      <c r="K42" s="3"/>
      <c r="L42" s="2"/>
      <c r="Q42" s="2"/>
      <c r="V42" s="3"/>
      <c r="AB42" s="3"/>
      <c r="AH42" s="2"/>
      <c r="AI42" s="3"/>
    </row>
    <row r="43" ht="15.75" customHeight="1" spans="5:35">
      <c r="E43" s="2"/>
      <c r="F43" s="3"/>
      <c r="G43" s="4"/>
      <c r="K43" s="3"/>
      <c r="L43" s="2"/>
      <c r="Q43" s="2"/>
      <c r="V43" s="3"/>
      <c r="AB43" s="3"/>
      <c r="AH43" s="2"/>
      <c r="AI43" s="3"/>
    </row>
    <row r="44" ht="15.75" customHeight="1" spans="5:35">
      <c r="E44" s="2"/>
      <c r="F44" s="3"/>
      <c r="G44" s="4"/>
      <c r="K44" s="3"/>
      <c r="L44" s="2"/>
      <c r="Q44" s="2"/>
      <c r="V44" s="3"/>
      <c r="AB44" s="3"/>
      <c r="AH44" s="2"/>
      <c r="AI44" s="3"/>
    </row>
    <row r="45" ht="15.75" customHeight="1" spans="5:35">
      <c r="E45" s="2"/>
      <c r="F45" s="3"/>
      <c r="G45" s="4"/>
      <c r="K45" s="3"/>
      <c r="L45" s="2"/>
      <c r="Q45" s="2"/>
      <c r="V45" s="3"/>
      <c r="AB45" s="3"/>
      <c r="AH45" s="2"/>
      <c r="AI45" s="3"/>
    </row>
    <row r="46" ht="15.75" customHeight="1" spans="5:35">
      <c r="E46" s="2"/>
      <c r="F46" s="3"/>
      <c r="G46" s="4"/>
      <c r="K46" s="3"/>
      <c r="L46" s="2"/>
      <c r="Q46" s="2"/>
      <c r="V46" s="3"/>
      <c r="AB46" s="3"/>
      <c r="AH46" s="2"/>
      <c r="AI46" s="3"/>
    </row>
    <row r="47" ht="15.75" customHeight="1" spans="5:35">
      <c r="E47" s="2"/>
      <c r="F47" s="3"/>
      <c r="G47" s="4"/>
      <c r="K47" s="3"/>
      <c r="L47" s="2"/>
      <c r="Q47" s="2"/>
      <c r="V47" s="3"/>
      <c r="AB47" s="3"/>
      <c r="AH47" s="2"/>
      <c r="AI47" s="3"/>
    </row>
    <row r="48" ht="15.75" customHeight="1" spans="5:35">
      <c r="E48" s="2"/>
      <c r="F48" s="3"/>
      <c r="G48" s="4"/>
      <c r="K48" s="3"/>
      <c r="L48" s="2"/>
      <c r="Q48" s="2"/>
      <c r="V48" s="3"/>
      <c r="AB48" s="3"/>
      <c r="AH48" s="2"/>
      <c r="AI48" s="3"/>
    </row>
    <row r="49" ht="15.75" customHeight="1" spans="5:35">
      <c r="E49" s="2"/>
      <c r="F49" s="3"/>
      <c r="G49" s="4"/>
      <c r="K49" s="3"/>
      <c r="L49" s="2"/>
      <c r="Q49" s="2"/>
      <c r="V49" s="3"/>
      <c r="AB49" s="3"/>
      <c r="AH49" s="2"/>
      <c r="AI49" s="3"/>
    </row>
    <row r="50" ht="15.75" customHeight="1" spans="5:35">
      <c r="E50" s="2"/>
      <c r="F50" s="3"/>
      <c r="G50" s="4"/>
      <c r="K50" s="3"/>
      <c r="L50" s="2"/>
      <c r="Q50" s="2"/>
      <c r="V50" s="3"/>
      <c r="AB50" s="3"/>
      <c r="AH50" s="2"/>
      <c r="AI50" s="3"/>
    </row>
    <row r="51" ht="15.75" customHeight="1" spans="5:35">
      <c r="E51" s="2"/>
      <c r="F51" s="3"/>
      <c r="G51" s="4"/>
      <c r="K51" s="3"/>
      <c r="L51" s="2"/>
      <c r="Q51" s="2"/>
      <c r="V51" s="3"/>
      <c r="AB51" s="3"/>
      <c r="AH51" s="2"/>
      <c r="AI51" s="3"/>
    </row>
    <row r="52" ht="15.75" customHeight="1" spans="5:35">
      <c r="E52" s="2"/>
      <c r="F52" s="3"/>
      <c r="G52" s="4"/>
      <c r="K52" s="3"/>
      <c r="L52" s="2"/>
      <c r="Q52" s="2"/>
      <c r="V52" s="3"/>
      <c r="AB52" s="3"/>
      <c r="AH52" s="2"/>
      <c r="AI52" s="3"/>
    </row>
    <row r="53" ht="15.75" customHeight="1" spans="5:35">
      <c r="E53" s="2"/>
      <c r="F53" s="3"/>
      <c r="G53" s="4"/>
      <c r="K53" s="3"/>
      <c r="L53" s="2"/>
      <c r="Q53" s="2"/>
      <c r="V53" s="3"/>
      <c r="AB53" s="3"/>
      <c r="AH53" s="2"/>
      <c r="AI53" s="3"/>
    </row>
    <row r="54" ht="15.75" customHeight="1" spans="5:35">
      <c r="E54" s="2"/>
      <c r="F54" s="3"/>
      <c r="G54" s="4"/>
      <c r="K54" s="3"/>
      <c r="L54" s="2"/>
      <c r="Q54" s="2"/>
      <c r="V54" s="3"/>
      <c r="AB54" s="3"/>
      <c r="AH54" s="2"/>
      <c r="AI54" s="3"/>
    </row>
    <row r="55" ht="15.75" customHeight="1" spans="5:35">
      <c r="E55" s="2"/>
      <c r="F55" s="3"/>
      <c r="G55" s="4"/>
      <c r="K55" s="3"/>
      <c r="L55" s="2"/>
      <c r="Q55" s="2"/>
      <c r="V55" s="3"/>
      <c r="AB55" s="3"/>
      <c r="AH55" s="2"/>
      <c r="AI55" s="3"/>
    </row>
    <row r="56" ht="15.75" customHeight="1" spans="5:35">
      <c r="E56" s="2"/>
      <c r="F56" s="3"/>
      <c r="G56" s="4"/>
      <c r="K56" s="3"/>
      <c r="L56" s="2"/>
      <c r="Q56" s="2"/>
      <c r="V56" s="3"/>
      <c r="AB56" s="3"/>
      <c r="AH56" s="2"/>
      <c r="AI56" s="3"/>
    </row>
    <row r="57" ht="15.75" customHeight="1" spans="5:35">
      <c r="E57" s="2"/>
      <c r="F57" s="3"/>
      <c r="G57" s="4"/>
      <c r="K57" s="3"/>
      <c r="L57" s="2"/>
      <c r="Q57" s="2"/>
      <c r="V57" s="3"/>
      <c r="AB57" s="3"/>
      <c r="AH57" s="2"/>
      <c r="AI57" s="3"/>
    </row>
    <row r="58" ht="15.75" customHeight="1" spans="5:35">
      <c r="E58" s="2"/>
      <c r="F58" s="3"/>
      <c r="G58" s="4"/>
      <c r="K58" s="3"/>
      <c r="L58" s="2"/>
      <c r="Q58" s="2"/>
      <c r="V58" s="3"/>
      <c r="AB58" s="3"/>
      <c r="AH58" s="2"/>
      <c r="AI58" s="3"/>
    </row>
    <row r="59" ht="15.75" customHeight="1" spans="5:35">
      <c r="E59" s="2"/>
      <c r="F59" s="3"/>
      <c r="G59" s="4"/>
      <c r="K59" s="3"/>
      <c r="L59" s="2"/>
      <c r="Q59" s="2"/>
      <c r="V59" s="3"/>
      <c r="AB59" s="3"/>
      <c r="AH59" s="2"/>
      <c r="AI59" s="3"/>
    </row>
    <row r="60" ht="15.75" customHeight="1" spans="5:35">
      <c r="E60" s="2"/>
      <c r="F60" s="3"/>
      <c r="G60" s="4"/>
      <c r="K60" s="3"/>
      <c r="L60" s="2"/>
      <c r="Q60" s="2"/>
      <c r="V60" s="3"/>
      <c r="AB60" s="3"/>
      <c r="AH60" s="2"/>
      <c r="AI60" s="3"/>
    </row>
    <row r="61" ht="15.75" customHeight="1" spans="5:35">
      <c r="E61" s="2"/>
      <c r="F61" s="3"/>
      <c r="G61" s="4"/>
      <c r="K61" s="3"/>
      <c r="L61" s="2"/>
      <c r="Q61" s="2"/>
      <c r="V61" s="3"/>
      <c r="AB61" s="3"/>
      <c r="AH61" s="2"/>
      <c r="AI61" s="3"/>
    </row>
    <row r="62" ht="15.75" customHeight="1" spans="5:35">
      <c r="E62" s="2"/>
      <c r="F62" s="3"/>
      <c r="G62" s="4"/>
      <c r="K62" s="3"/>
      <c r="L62" s="2"/>
      <c r="Q62" s="2"/>
      <c r="V62" s="3"/>
      <c r="AB62" s="3"/>
      <c r="AH62" s="2"/>
      <c r="AI62" s="3"/>
    </row>
    <row r="63" ht="15.75" customHeight="1" spans="5:35">
      <c r="E63" s="2"/>
      <c r="F63" s="3"/>
      <c r="G63" s="4"/>
      <c r="K63" s="3"/>
      <c r="L63" s="2"/>
      <c r="Q63" s="2"/>
      <c r="V63" s="3"/>
      <c r="AB63" s="3"/>
      <c r="AH63" s="2"/>
      <c r="AI63" s="3"/>
    </row>
    <row r="64" ht="15.75" customHeight="1" spans="5:35">
      <c r="E64" s="2"/>
      <c r="F64" s="3"/>
      <c r="G64" s="4"/>
      <c r="K64" s="3"/>
      <c r="L64" s="2"/>
      <c r="Q64" s="2"/>
      <c r="V64" s="3"/>
      <c r="AB64" s="3"/>
      <c r="AH64" s="2"/>
      <c r="AI64" s="3"/>
    </row>
    <row r="65" ht="15.75" customHeight="1" spans="5:35">
      <c r="E65" s="2"/>
      <c r="F65" s="3"/>
      <c r="G65" s="4"/>
      <c r="K65" s="3"/>
      <c r="L65" s="2"/>
      <c r="Q65" s="2"/>
      <c r="V65" s="3"/>
      <c r="AB65" s="3"/>
      <c r="AH65" s="2"/>
      <c r="AI65" s="3"/>
    </row>
    <row r="66" ht="15.75" customHeight="1" spans="5:35">
      <c r="E66" s="2"/>
      <c r="F66" s="3"/>
      <c r="G66" s="4"/>
      <c r="K66" s="3"/>
      <c r="L66" s="2"/>
      <c r="Q66" s="2"/>
      <c r="V66" s="3"/>
      <c r="AB66" s="3"/>
      <c r="AH66" s="2"/>
      <c r="AI66" s="3"/>
    </row>
    <row r="67" ht="15.75" customHeight="1" spans="5:35">
      <c r="E67" s="2"/>
      <c r="F67" s="3"/>
      <c r="G67" s="4"/>
      <c r="K67" s="3"/>
      <c r="L67" s="2"/>
      <c r="Q67" s="2"/>
      <c r="V67" s="3"/>
      <c r="AB67" s="3"/>
      <c r="AH67" s="2"/>
      <c r="AI67" s="3"/>
    </row>
    <row r="68" ht="15.75" customHeight="1" spans="5:35">
      <c r="E68" s="2"/>
      <c r="F68" s="3"/>
      <c r="G68" s="4"/>
      <c r="K68" s="3"/>
      <c r="L68" s="2"/>
      <c r="Q68" s="2"/>
      <c r="V68" s="3"/>
      <c r="AB68" s="3"/>
      <c r="AH68" s="2"/>
      <c r="AI68" s="3"/>
    </row>
    <row r="69" ht="15.75" customHeight="1" spans="5:35">
      <c r="E69" s="2"/>
      <c r="F69" s="3"/>
      <c r="G69" s="4"/>
      <c r="K69" s="3"/>
      <c r="L69" s="2"/>
      <c r="Q69" s="2"/>
      <c r="V69" s="3"/>
      <c r="AB69" s="3"/>
      <c r="AH69" s="2"/>
      <c r="AI69" s="3"/>
    </row>
    <row r="70" ht="15.75" customHeight="1" spans="5:35">
      <c r="E70" s="2"/>
      <c r="F70" s="3"/>
      <c r="G70" s="4"/>
      <c r="K70" s="3"/>
      <c r="L70" s="2"/>
      <c r="Q70" s="2"/>
      <c r="V70" s="3"/>
      <c r="AB70" s="3"/>
      <c r="AH70" s="2"/>
      <c r="AI70" s="3"/>
    </row>
    <row r="71" ht="15.75" customHeight="1" spans="5:35">
      <c r="E71" s="2"/>
      <c r="F71" s="3"/>
      <c r="G71" s="4"/>
      <c r="K71" s="3"/>
      <c r="L71" s="2"/>
      <c r="Q71" s="2"/>
      <c r="V71" s="3"/>
      <c r="AB71" s="3"/>
      <c r="AH71" s="2"/>
      <c r="AI71" s="3"/>
    </row>
    <row r="72" ht="15.75" customHeight="1" spans="5:35">
      <c r="E72" s="2"/>
      <c r="F72" s="3"/>
      <c r="G72" s="4"/>
      <c r="K72" s="3"/>
      <c r="L72" s="2"/>
      <c r="Q72" s="2"/>
      <c r="V72" s="3"/>
      <c r="AB72" s="3"/>
      <c r="AH72" s="2"/>
      <c r="AI72" s="3"/>
    </row>
    <row r="73" ht="15.75" customHeight="1" spans="5:35">
      <c r="E73" s="2"/>
      <c r="F73" s="3"/>
      <c r="G73" s="4"/>
      <c r="K73" s="3"/>
      <c r="L73" s="2"/>
      <c r="Q73" s="2"/>
      <c r="V73" s="3"/>
      <c r="AB73" s="3"/>
      <c r="AH73" s="2"/>
      <c r="AI73" s="3"/>
    </row>
    <row r="74" ht="15.75" customHeight="1" spans="5:35">
      <c r="E74" s="2"/>
      <c r="F74" s="3"/>
      <c r="G74" s="4"/>
      <c r="K74" s="3"/>
      <c r="L74" s="2"/>
      <c r="Q74" s="2"/>
      <c r="V74" s="3"/>
      <c r="AB74" s="3"/>
      <c r="AH74" s="2"/>
      <c r="AI74" s="3"/>
    </row>
    <row r="75" ht="15.75" customHeight="1" spans="5:35">
      <c r="E75" s="2"/>
      <c r="F75" s="3"/>
      <c r="G75" s="4"/>
      <c r="K75" s="3"/>
      <c r="L75" s="2"/>
      <c r="Q75" s="2"/>
      <c r="V75" s="3"/>
      <c r="AB75" s="3"/>
      <c r="AH75" s="2"/>
      <c r="AI75" s="3"/>
    </row>
    <row r="76" ht="15.75" customHeight="1" spans="5:35">
      <c r="E76" s="2"/>
      <c r="F76" s="3"/>
      <c r="G76" s="4"/>
      <c r="K76" s="3"/>
      <c r="L76" s="2"/>
      <c r="Q76" s="2"/>
      <c r="V76" s="3"/>
      <c r="AB76" s="3"/>
      <c r="AH76" s="2"/>
      <c r="AI76" s="3"/>
    </row>
    <row r="77" ht="15.75" customHeight="1" spans="5:35">
      <c r="E77" s="2"/>
      <c r="F77" s="3"/>
      <c r="G77" s="4"/>
      <c r="K77" s="3"/>
      <c r="L77" s="2"/>
      <c r="Q77" s="2"/>
      <c r="V77" s="3"/>
      <c r="AB77" s="3"/>
      <c r="AH77" s="2"/>
      <c r="AI77" s="3"/>
    </row>
    <row r="78" ht="15.75" customHeight="1" spans="5:35">
      <c r="E78" s="2"/>
      <c r="F78" s="3"/>
      <c r="G78" s="4"/>
      <c r="K78" s="3"/>
      <c r="L78" s="2"/>
      <c r="Q78" s="2"/>
      <c r="V78" s="3"/>
      <c r="AB78" s="3"/>
      <c r="AH78" s="2"/>
      <c r="AI78" s="3"/>
    </row>
    <row r="79" ht="15.75" customHeight="1" spans="5:35">
      <c r="E79" s="2"/>
      <c r="F79" s="3"/>
      <c r="G79" s="4"/>
      <c r="K79" s="3"/>
      <c r="L79" s="2"/>
      <c r="Q79" s="2"/>
      <c r="V79" s="3"/>
      <c r="AB79" s="3"/>
      <c r="AH79" s="2"/>
      <c r="AI79" s="3"/>
    </row>
    <row r="80" ht="15.75" customHeight="1" spans="5:35">
      <c r="E80" s="2"/>
      <c r="F80" s="3"/>
      <c r="G80" s="4"/>
      <c r="K80" s="3"/>
      <c r="L80" s="2"/>
      <c r="Q80" s="2"/>
      <c r="V80" s="3"/>
      <c r="AB80" s="3"/>
      <c r="AH80" s="2"/>
      <c r="AI80" s="3"/>
    </row>
    <row r="81" ht="15.75" customHeight="1" spans="5:35">
      <c r="E81" s="2"/>
      <c r="F81" s="3"/>
      <c r="G81" s="4"/>
      <c r="K81" s="3"/>
      <c r="L81" s="2"/>
      <c r="Q81" s="2"/>
      <c r="V81" s="3"/>
      <c r="AB81" s="3"/>
      <c r="AH81" s="2"/>
      <c r="AI81" s="3"/>
    </row>
    <row r="82" ht="15.75" customHeight="1" spans="5:35">
      <c r="E82" s="2"/>
      <c r="F82" s="3"/>
      <c r="G82" s="4"/>
      <c r="K82" s="3"/>
      <c r="L82" s="2"/>
      <c r="Q82" s="2"/>
      <c r="V82" s="3"/>
      <c r="AB82" s="3"/>
      <c r="AH82" s="2"/>
      <c r="AI82" s="3"/>
    </row>
    <row r="83" ht="15.75" customHeight="1" spans="5:35">
      <c r="E83" s="2"/>
      <c r="F83" s="3"/>
      <c r="G83" s="4"/>
      <c r="K83" s="3"/>
      <c r="L83" s="2"/>
      <c r="Q83" s="2"/>
      <c r="V83" s="3"/>
      <c r="AB83" s="3"/>
      <c r="AH83" s="2"/>
      <c r="AI83" s="3"/>
    </row>
    <row r="84" ht="15.75" customHeight="1" spans="5:35">
      <c r="E84" s="2"/>
      <c r="F84" s="3"/>
      <c r="G84" s="4"/>
      <c r="K84" s="3"/>
      <c r="L84" s="2"/>
      <c r="Q84" s="2"/>
      <c r="V84" s="3"/>
      <c r="AB84" s="3"/>
      <c r="AH84" s="2"/>
      <c r="AI84" s="3"/>
    </row>
    <row r="85" ht="15.75" customHeight="1" spans="5:35">
      <c r="E85" s="2"/>
      <c r="F85" s="3"/>
      <c r="G85" s="4"/>
      <c r="K85" s="3"/>
      <c r="L85" s="2"/>
      <c r="Q85" s="2"/>
      <c r="V85" s="3"/>
      <c r="AB85" s="3"/>
      <c r="AH85" s="2"/>
      <c r="AI85" s="3"/>
    </row>
    <row r="86" ht="15.75" customHeight="1" spans="5:35">
      <c r="E86" s="2"/>
      <c r="F86" s="3"/>
      <c r="G86" s="4"/>
      <c r="K86" s="3"/>
      <c r="L86" s="2"/>
      <c r="Q86" s="2"/>
      <c r="V86" s="3"/>
      <c r="AB86" s="3"/>
      <c r="AH86" s="2"/>
      <c r="AI86" s="3"/>
    </row>
    <row r="87" ht="15.75" customHeight="1" spans="5:35">
      <c r="E87" s="2"/>
      <c r="F87" s="3"/>
      <c r="G87" s="4"/>
      <c r="K87" s="3"/>
      <c r="L87" s="2"/>
      <c r="Q87" s="2"/>
      <c r="V87" s="3"/>
      <c r="AB87" s="3"/>
      <c r="AH87" s="2"/>
      <c r="AI87" s="3"/>
    </row>
    <row r="88" ht="15.75" customHeight="1" spans="5:35">
      <c r="E88" s="2"/>
      <c r="F88" s="3"/>
      <c r="G88" s="4"/>
      <c r="K88" s="3"/>
      <c r="L88" s="2"/>
      <c r="Q88" s="2"/>
      <c r="V88" s="3"/>
      <c r="AB88" s="3"/>
      <c r="AH88" s="2"/>
      <c r="AI88" s="3"/>
    </row>
    <row r="89" ht="15.75" customHeight="1" spans="5:35">
      <c r="E89" s="2"/>
      <c r="F89" s="3"/>
      <c r="G89" s="4"/>
      <c r="K89" s="3"/>
      <c r="L89" s="2"/>
      <c r="Q89" s="2"/>
      <c r="V89" s="3"/>
      <c r="AB89" s="3"/>
      <c r="AH89" s="2"/>
      <c r="AI89" s="3"/>
    </row>
    <row r="90" ht="15.75" customHeight="1" spans="5:35">
      <c r="E90" s="2"/>
      <c r="F90" s="3"/>
      <c r="G90" s="4"/>
      <c r="K90" s="3"/>
      <c r="L90" s="2"/>
      <c r="Q90" s="2"/>
      <c r="V90" s="3"/>
      <c r="AB90" s="3"/>
      <c r="AH90" s="2"/>
      <c r="AI90" s="3"/>
    </row>
    <row r="91" ht="15.75" customHeight="1" spans="5:35">
      <c r="E91" s="2"/>
      <c r="F91" s="3"/>
      <c r="G91" s="4"/>
      <c r="K91" s="3"/>
      <c r="L91" s="2"/>
      <c r="Q91" s="2"/>
      <c r="V91" s="3"/>
      <c r="AB91" s="3"/>
      <c r="AH91" s="2"/>
      <c r="AI91" s="3"/>
    </row>
    <row r="92" ht="15.75" customHeight="1" spans="5:35">
      <c r="E92" s="2"/>
      <c r="F92" s="3"/>
      <c r="G92" s="4"/>
      <c r="K92" s="3"/>
      <c r="L92" s="2"/>
      <c r="Q92" s="2"/>
      <c r="V92" s="3"/>
      <c r="AB92" s="3"/>
      <c r="AH92" s="2"/>
      <c r="AI92" s="3"/>
    </row>
    <row r="93" ht="15.75" customHeight="1" spans="5:35">
      <c r="E93" s="2"/>
      <c r="F93" s="3"/>
      <c r="G93" s="4"/>
      <c r="K93" s="3"/>
      <c r="L93" s="2"/>
      <c r="Q93" s="2"/>
      <c r="V93" s="3"/>
      <c r="AB93" s="3"/>
      <c r="AH93" s="2"/>
      <c r="AI93" s="3"/>
    </row>
    <row r="94" ht="15.75" customHeight="1" spans="5:35">
      <c r="E94" s="2"/>
      <c r="F94" s="3"/>
      <c r="G94" s="4"/>
      <c r="K94" s="3"/>
      <c r="L94" s="2"/>
      <c r="Q94" s="2"/>
      <c r="V94" s="3"/>
      <c r="AB94" s="3"/>
      <c r="AH94" s="2"/>
      <c r="AI94" s="3"/>
    </row>
    <row r="95" ht="15.75" customHeight="1" spans="5:35">
      <c r="E95" s="2"/>
      <c r="F95" s="3"/>
      <c r="G95" s="4"/>
      <c r="K95" s="3"/>
      <c r="L95" s="2"/>
      <c r="Q95" s="2"/>
      <c r="V95" s="3"/>
      <c r="AB95" s="3"/>
      <c r="AH95" s="2"/>
      <c r="AI95" s="3"/>
    </row>
    <row r="96" ht="15.75" customHeight="1" spans="5:35">
      <c r="E96" s="2"/>
      <c r="F96" s="3"/>
      <c r="G96" s="4"/>
      <c r="K96" s="3"/>
      <c r="L96" s="2"/>
      <c r="Q96" s="2"/>
      <c r="V96" s="3"/>
      <c r="AB96" s="3"/>
      <c r="AH96" s="2"/>
      <c r="AI96" s="3"/>
    </row>
    <row r="97" ht="15.75" customHeight="1" spans="5:35">
      <c r="E97" s="2"/>
      <c r="F97" s="3"/>
      <c r="G97" s="4"/>
      <c r="K97" s="3"/>
      <c r="L97" s="2"/>
      <c r="Q97" s="2"/>
      <c r="V97" s="3"/>
      <c r="AB97" s="3"/>
      <c r="AH97" s="2"/>
      <c r="AI97" s="3"/>
    </row>
    <row r="98" ht="15.75" customHeight="1" spans="5:35">
      <c r="E98" s="2"/>
      <c r="F98" s="3"/>
      <c r="G98" s="4"/>
      <c r="K98" s="3"/>
      <c r="L98" s="2"/>
      <c r="Q98" s="2"/>
      <c r="V98" s="3"/>
      <c r="AB98" s="3"/>
      <c r="AH98" s="2"/>
      <c r="AI98" s="3"/>
    </row>
    <row r="99" ht="15.75" customHeight="1" spans="5:35">
      <c r="E99" s="2"/>
      <c r="F99" s="3"/>
      <c r="G99" s="4"/>
      <c r="K99" s="3"/>
      <c r="L99" s="2"/>
      <c r="Q99" s="2"/>
      <c r="V99" s="3"/>
      <c r="AB99" s="3"/>
      <c r="AH99" s="2"/>
      <c r="AI99" s="3"/>
    </row>
    <row r="100" ht="15.75" customHeight="1" spans="5:35">
      <c r="E100" s="2"/>
      <c r="F100" s="3"/>
      <c r="G100" s="4"/>
      <c r="K100" s="3"/>
      <c r="L100" s="2"/>
      <c r="Q100" s="2"/>
      <c r="V100" s="3"/>
      <c r="AB100" s="3"/>
      <c r="AH100" s="2"/>
      <c r="AI100" s="3"/>
    </row>
    <row r="101" ht="15.75" customHeight="1" spans="5:35">
      <c r="E101" s="2"/>
      <c r="F101" s="3"/>
      <c r="G101" s="4"/>
      <c r="K101" s="3"/>
      <c r="L101" s="2"/>
      <c r="Q101" s="2"/>
      <c r="V101" s="3"/>
      <c r="AB101" s="3"/>
      <c r="AH101" s="2"/>
      <c r="AI101" s="3"/>
    </row>
    <row r="102" ht="15.75" customHeight="1" spans="5:35">
      <c r="E102" s="2"/>
      <c r="F102" s="3"/>
      <c r="G102" s="4"/>
      <c r="K102" s="3"/>
      <c r="L102" s="2"/>
      <c r="Q102" s="2"/>
      <c r="V102" s="3"/>
      <c r="AB102" s="3"/>
      <c r="AH102" s="2"/>
      <c r="AI102" s="3"/>
    </row>
    <row r="103" ht="15.75" customHeight="1" spans="5:35">
      <c r="E103" s="2"/>
      <c r="F103" s="3"/>
      <c r="G103" s="4"/>
      <c r="K103" s="3"/>
      <c r="L103" s="2"/>
      <c r="Q103" s="2"/>
      <c r="V103" s="3"/>
      <c r="AB103" s="3"/>
      <c r="AH103" s="2"/>
      <c r="AI103" s="3"/>
    </row>
    <row r="104" ht="15.75" customHeight="1" spans="5:35">
      <c r="E104" s="2"/>
      <c r="F104" s="3"/>
      <c r="G104" s="4"/>
      <c r="K104" s="3"/>
      <c r="L104" s="2"/>
      <c r="Q104" s="2"/>
      <c r="V104" s="3"/>
      <c r="AB104" s="3"/>
      <c r="AH104" s="2"/>
      <c r="AI104" s="3"/>
    </row>
    <row r="105" ht="15.75" customHeight="1" spans="5:35">
      <c r="E105" s="2"/>
      <c r="F105" s="3"/>
      <c r="G105" s="4"/>
      <c r="K105" s="3"/>
      <c r="L105" s="2"/>
      <c r="Q105" s="2"/>
      <c r="V105" s="3"/>
      <c r="AB105" s="3"/>
      <c r="AH105" s="2"/>
      <c r="AI105" s="3"/>
    </row>
    <row r="106" ht="15.75" customHeight="1" spans="5:35">
      <c r="E106" s="2"/>
      <c r="F106" s="3"/>
      <c r="G106" s="4"/>
      <c r="K106" s="3"/>
      <c r="L106" s="2"/>
      <c r="Q106" s="2"/>
      <c r="V106" s="3"/>
      <c r="AB106" s="3"/>
      <c r="AH106" s="2"/>
      <c r="AI106" s="3"/>
    </row>
    <row r="107" ht="15.75" customHeight="1" spans="5:35">
      <c r="E107" s="2"/>
      <c r="F107" s="3"/>
      <c r="G107" s="4"/>
      <c r="K107" s="3"/>
      <c r="L107" s="2"/>
      <c r="Q107" s="2"/>
      <c r="V107" s="3"/>
      <c r="AB107" s="3"/>
      <c r="AH107" s="2"/>
      <c r="AI107" s="3"/>
    </row>
    <row r="108" ht="15.75" customHeight="1" spans="5:35">
      <c r="E108" s="2"/>
      <c r="F108" s="3"/>
      <c r="G108" s="4"/>
      <c r="K108" s="3"/>
      <c r="L108" s="2"/>
      <c r="Q108" s="2"/>
      <c r="V108" s="3"/>
      <c r="AB108" s="3"/>
      <c r="AH108" s="2"/>
      <c r="AI108" s="3"/>
    </row>
    <row r="109" ht="15.75" customHeight="1" spans="5:35">
      <c r="E109" s="2"/>
      <c r="F109" s="3"/>
      <c r="G109" s="4"/>
      <c r="K109" s="3"/>
      <c r="L109" s="2"/>
      <c r="Q109" s="2"/>
      <c r="V109" s="3"/>
      <c r="AB109" s="3"/>
      <c r="AH109" s="2"/>
      <c r="AI109" s="3"/>
    </row>
    <row r="110" ht="15.75" customHeight="1" spans="5:35">
      <c r="E110" s="2"/>
      <c r="F110" s="3"/>
      <c r="G110" s="4"/>
      <c r="K110" s="3"/>
      <c r="L110" s="2"/>
      <c r="Q110" s="2"/>
      <c r="V110" s="3"/>
      <c r="AB110" s="3"/>
      <c r="AH110" s="2"/>
      <c r="AI110" s="3"/>
    </row>
    <row r="111" ht="15.75" customHeight="1" spans="5:35">
      <c r="E111" s="2"/>
      <c r="F111" s="3"/>
      <c r="G111" s="4"/>
      <c r="K111" s="3"/>
      <c r="L111" s="2"/>
      <c r="Q111" s="2"/>
      <c r="V111" s="3"/>
      <c r="AB111" s="3"/>
      <c r="AH111" s="2"/>
      <c r="AI111" s="3"/>
    </row>
    <row r="112" ht="15.75" customHeight="1" spans="5:35">
      <c r="E112" s="2"/>
      <c r="F112" s="3"/>
      <c r="G112" s="4"/>
      <c r="K112" s="3"/>
      <c r="L112" s="2"/>
      <c r="Q112" s="2"/>
      <c r="V112" s="3"/>
      <c r="AB112" s="3"/>
      <c r="AH112" s="2"/>
      <c r="AI112" s="3"/>
    </row>
    <row r="113" ht="15.75" customHeight="1" spans="5:35">
      <c r="E113" s="2"/>
      <c r="F113" s="3"/>
      <c r="G113" s="4"/>
      <c r="K113" s="3"/>
      <c r="L113" s="2"/>
      <c r="Q113" s="2"/>
      <c r="V113" s="3"/>
      <c r="AB113" s="3"/>
      <c r="AH113" s="2"/>
      <c r="AI113" s="3"/>
    </row>
    <row r="114" ht="15.75" customHeight="1" spans="5:35">
      <c r="E114" s="2"/>
      <c r="F114" s="3"/>
      <c r="G114" s="4"/>
      <c r="K114" s="3"/>
      <c r="L114" s="2"/>
      <c r="Q114" s="2"/>
      <c r="V114" s="3"/>
      <c r="AB114" s="3"/>
      <c r="AH114" s="2"/>
      <c r="AI114" s="3"/>
    </row>
    <row r="115" ht="15.75" customHeight="1" spans="5:35">
      <c r="E115" s="2"/>
      <c r="F115" s="3"/>
      <c r="G115" s="4"/>
      <c r="K115" s="3"/>
      <c r="L115" s="2"/>
      <c r="Q115" s="2"/>
      <c r="V115" s="3"/>
      <c r="AB115" s="3"/>
      <c r="AH115" s="2"/>
      <c r="AI115" s="3"/>
    </row>
    <row r="116" ht="15.75" customHeight="1" spans="5:35">
      <c r="E116" s="2"/>
      <c r="F116" s="3"/>
      <c r="G116" s="4"/>
      <c r="K116" s="3"/>
      <c r="L116" s="2"/>
      <c r="Q116" s="2"/>
      <c r="V116" s="3"/>
      <c r="AB116" s="3"/>
      <c r="AH116" s="2"/>
      <c r="AI116" s="3"/>
    </row>
    <row r="117" ht="15.75" customHeight="1" spans="5:35">
      <c r="E117" s="2"/>
      <c r="F117" s="3"/>
      <c r="G117" s="4"/>
      <c r="K117" s="3"/>
      <c r="L117" s="2"/>
      <c r="Q117" s="2"/>
      <c r="V117" s="3"/>
      <c r="AB117" s="3"/>
      <c r="AH117" s="2"/>
      <c r="AI117" s="3"/>
    </row>
    <row r="118" ht="15.75" customHeight="1" spans="5:35">
      <c r="E118" s="2"/>
      <c r="F118" s="3"/>
      <c r="G118" s="4"/>
      <c r="K118" s="3"/>
      <c r="L118" s="2"/>
      <c r="Q118" s="2"/>
      <c r="V118" s="3"/>
      <c r="AB118" s="3"/>
      <c r="AH118" s="2"/>
      <c r="AI118" s="3"/>
    </row>
    <row r="119" ht="15.75" customHeight="1" spans="5:35">
      <c r="E119" s="2"/>
      <c r="F119" s="3"/>
      <c r="G119" s="4"/>
      <c r="K119" s="3"/>
      <c r="L119" s="2"/>
      <c r="Q119" s="2"/>
      <c r="V119" s="3"/>
      <c r="AB119" s="3"/>
      <c r="AH119" s="2"/>
      <c r="AI119" s="3"/>
    </row>
    <row r="120" ht="15.75" customHeight="1" spans="5:35">
      <c r="E120" s="2"/>
      <c r="F120" s="3"/>
      <c r="G120" s="4"/>
      <c r="K120" s="3"/>
      <c r="L120" s="2"/>
      <c r="Q120" s="2"/>
      <c r="V120" s="3"/>
      <c r="AB120" s="3"/>
      <c r="AH120" s="2"/>
      <c r="AI120" s="3"/>
    </row>
    <row r="121" ht="15.75" customHeight="1" spans="5:35">
      <c r="E121" s="2"/>
      <c r="F121" s="3"/>
      <c r="G121" s="4"/>
      <c r="K121" s="3"/>
      <c r="L121" s="2"/>
      <c r="Q121" s="2"/>
      <c r="V121" s="3"/>
      <c r="AB121" s="3"/>
      <c r="AH121" s="2"/>
      <c r="AI121" s="3"/>
    </row>
    <row r="122" ht="15.75" customHeight="1" spans="5:35">
      <c r="E122" s="2"/>
      <c r="F122" s="3"/>
      <c r="G122" s="4"/>
      <c r="K122" s="3"/>
      <c r="L122" s="2"/>
      <c r="Q122" s="2"/>
      <c r="V122" s="3"/>
      <c r="AB122" s="3"/>
      <c r="AH122" s="2"/>
      <c r="AI122" s="3"/>
    </row>
    <row r="123" ht="15.75" customHeight="1" spans="5:35">
      <c r="E123" s="2"/>
      <c r="F123" s="3"/>
      <c r="G123" s="4"/>
      <c r="K123" s="3"/>
      <c r="L123" s="2"/>
      <c r="Q123" s="2"/>
      <c r="V123" s="3"/>
      <c r="AB123" s="3"/>
      <c r="AH123" s="2"/>
      <c r="AI123" s="3"/>
    </row>
    <row r="124" ht="15.75" customHeight="1" spans="5:35">
      <c r="E124" s="2"/>
      <c r="F124" s="3"/>
      <c r="G124" s="4"/>
      <c r="K124" s="3"/>
      <c r="L124" s="2"/>
      <c r="Q124" s="2"/>
      <c r="V124" s="3"/>
      <c r="AB124" s="3"/>
      <c r="AH124" s="2"/>
      <c r="AI124" s="3"/>
    </row>
    <row r="125" ht="15.75" customHeight="1" spans="5:35">
      <c r="E125" s="2"/>
      <c r="F125" s="3"/>
      <c r="G125" s="4"/>
      <c r="K125" s="3"/>
      <c r="L125" s="2"/>
      <c r="Q125" s="2"/>
      <c r="V125" s="3"/>
      <c r="AB125" s="3"/>
      <c r="AH125" s="2"/>
      <c r="AI125" s="3"/>
    </row>
    <row r="126" ht="15.75" customHeight="1" spans="5:35">
      <c r="E126" s="2"/>
      <c r="F126" s="3"/>
      <c r="G126" s="4"/>
      <c r="K126" s="3"/>
      <c r="L126" s="2"/>
      <c r="Q126" s="2"/>
      <c r="V126" s="3"/>
      <c r="AB126" s="3"/>
      <c r="AH126" s="2"/>
      <c r="AI126" s="3"/>
    </row>
    <row r="127" ht="15.75" customHeight="1" spans="5:35">
      <c r="E127" s="2"/>
      <c r="F127" s="3"/>
      <c r="G127" s="4"/>
      <c r="K127" s="3"/>
      <c r="L127" s="2"/>
      <c r="Q127" s="2"/>
      <c r="V127" s="3"/>
      <c r="AB127" s="3"/>
      <c r="AH127" s="2"/>
      <c r="AI127" s="3"/>
    </row>
    <row r="128" ht="15.75" customHeight="1" spans="5:35">
      <c r="E128" s="2"/>
      <c r="F128" s="3"/>
      <c r="G128" s="4"/>
      <c r="K128" s="3"/>
      <c r="L128" s="2"/>
      <c r="Q128" s="2"/>
      <c r="V128" s="3"/>
      <c r="AB128" s="3"/>
      <c r="AH128" s="2"/>
      <c r="AI128" s="3"/>
    </row>
    <row r="129" ht="15.75" customHeight="1" spans="5:35">
      <c r="E129" s="2"/>
      <c r="F129" s="3"/>
      <c r="G129" s="4"/>
      <c r="K129" s="3"/>
      <c r="L129" s="2"/>
      <c r="Q129" s="2"/>
      <c r="V129" s="3"/>
      <c r="AB129" s="3"/>
      <c r="AH129" s="2"/>
      <c r="AI129" s="3"/>
    </row>
    <row r="130" ht="15.75" customHeight="1" spans="5:35">
      <c r="E130" s="2"/>
      <c r="F130" s="3"/>
      <c r="G130" s="4"/>
      <c r="K130" s="3"/>
      <c r="L130" s="2"/>
      <c r="Q130" s="2"/>
      <c r="V130" s="3"/>
      <c r="AB130" s="3"/>
      <c r="AH130" s="2"/>
      <c r="AI130" s="3"/>
    </row>
    <row r="131" ht="15.75" customHeight="1" spans="5:35">
      <c r="E131" s="2"/>
      <c r="F131" s="3"/>
      <c r="G131" s="4"/>
      <c r="K131" s="3"/>
      <c r="L131" s="2"/>
      <c r="Q131" s="2"/>
      <c r="V131" s="3"/>
      <c r="AB131" s="3"/>
      <c r="AH131" s="2"/>
      <c r="AI131" s="3"/>
    </row>
    <row r="132" ht="15.75" customHeight="1" spans="5:35">
      <c r="E132" s="2"/>
      <c r="F132" s="3"/>
      <c r="G132" s="4"/>
      <c r="K132" s="3"/>
      <c r="L132" s="2"/>
      <c r="Q132" s="2"/>
      <c r="V132" s="3"/>
      <c r="AB132" s="3"/>
      <c r="AH132" s="2"/>
      <c r="AI132" s="3"/>
    </row>
    <row r="133" ht="15.75" customHeight="1" spans="5:35">
      <c r="E133" s="2"/>
      <c r="F133" s="3"/>
      <c r="G133" s="4"/>
      <c r="K133" s="3"/>
      <c r="L133" s="2"/>
      <c r="Q133" s="2"/>
      <c r="V133" s="3"/>
      <c r="AB133" s="3"/>
      <c r="AH133" s="2"/>
      <c r="AI133" s="3"/>
    </row>
    <row r="134" ht="15.75" customHeight="1" spans="5:35">
      <c r="E134" s="2"/>
      <c r="F134" s="3"/>
      <c r="G134" s="4"/>
      <c r="K134" s="3"/>
      <c r="L134" s="2"/>
      <c r="Q134" s="2"/>
      <c r="V134" s="3"/>
      <c r="AB134" s="3"/>
      <c r="AH134" s="2"/>
      <c r="AI134" s="3"/>
    </row>
    <row r="135" ht="15.75" customHeight="1" spans="5:35">
      <c r="E135" s="2"/>
      <c r="F135" s="3"/>
      <c r="G135" s="4"/>
      <c r="K135" s="3"/>
      <c r="L135" s="2"/>
      <c r="Q135" s="2"/>
      <c r="V135" s="3"/>
      <c r="AB135" s="3"/>
      <c r="AH135" s="2"/>
      <c r="AI135" s="3"/>
    </row>
    <row r="136" ht="15.75" customHeight="1" spans="5:35">
      <c r="E136" s="2"/>
      <c r="F136" s="3"/>
      <c r="G136" s="4"/>
      <c r="K136" s="3"/>
      <c r="L136" s="2"/>
      <c r="Q136" s="2"/>
      <c r="V136" s="3"/>
      <c r="AB136" s="3"/>
      <c r="AH136" s="2"/>
      <c r="AI136" s="3"/>
    </row>
    <row r="137" ht="15.75" customHeight="1" spans="5:35">
      <c r="E137" s="2"/>
      <c r="F137" s="3"/>
      <c r="G137" s="4"/>
      <c r="K137" s="3"/>
      <c r="L137" s="2"/>
      <c r="Q137" s="2"/>
      <c r="V137" s="3"/>
      <c r="AB137" s="3"/>
      <c r="AH137" s="2"/>
      <c r="AI137" s="3"/>
    </row>
    <row r="138" ht="15.75" customHeight="1" spans="5:35">
      <c r="E138" s="2"/>
      <c r="F138" s="3"/>
      <c r="G138" s="4"/>
      <c r="K138" s="3"/>
      <c r="L138" s="2"/>
      <c r="Q138" s="2"/>
      <c r="V138" s="3"/>
      <c r="AB138" s="3"/>
      <c r="AH138" s="2"/>
      <c r="AI138" s="3"/>
    </row>
    <row r="139" ht="15.75" customHeight="1" spans="5:35">
      <c r="E139" s="2"/>
      <c r="F139" s="3"/>
      <c r="G139" s="4"/>
      <c r="K139" s="3"/>
      <c r="L139" s="2"/>
      <c r="Q139" s="2"/>
      <c r="V139" s="3"/>
      <c r="AB139" s="3"/>
      <c r="AH139" s="2"/>
      <c r="AI139" s="3"/>
    </row>
    <row r="140" ht="15.75" customHeight="1" spans="5:35">
      <c r="E140" s="2"/>
      <c r="F140" s="3"/>
      <c r="G140" s="4"/>
      <c r="K140" s="3"/>
      <c r="L140" s="2"/>
      <c r="Q140" s="2"/>
      <c r="V140" s="3"/>
      <c r="AB140" s="3"/>
      <c r="AH140" s="2"/>
      <c r="AI140" s="3"/>
    </row>
    <row r="141" ht="15.75" customHeight="1" spans="5:35">
      <c r="E141" s="2"/>
      <c r="F141" s="3"/>
      <c r="G141" s="4"/>
      <c r="K141" s="3"/>
      <c r="L141" s="2"/>
      <c r="Q141" s="2"/>
      <c r="V141" s="3"/>
      <c r="AB141" s="3"/>
      <c r="AH141" s="2"/>
      <c r="AI141" s="3"/>
    </row>
    <row r="142" ht="15.75" customHeight="1" spans="5:35">
      <c r="E142" s="2"/>
      <c r="F142" s="3"/>
      <c r="G142" s="4"/>
      <c r="K142" s="3"/>
      <c r="L142" s="2"/>
      <c r="Q142" s="2"/>
      <c r="V142" s="3"/>
      <c r="AB142" s="3"/>
      <c r="AH142" s="2"/>
      <c r="AI142" s="3"/>
    </row>
    <row r="143" ht="15.75" customHeight="1" spans="5:35">
      <c r="E143" s="2"/>
      <c r="F143" s="3"/>
      <c r="G143" s="4"/>
      <c r="K143" s="3"/>
      <c r="L143" s="2"/>
      <c r="Q143" s="2"/>
      <c r="V143" s="3"/>
      <c r="AB143" s="3"/>
      <c r="AH143" s="2"/>
      <c r="AI143" s="3"/>
    </row>
    <row r="144" ht="15.75" customHeight="1" spans="5:35">
      <c r="E144" s="2"/>
      <c r="F144" s="3"/>
      <c r="G144" s="4"/>
      <c r="K144" s="3"/>
      <c r="L144" s="2"/>
      <c r="Q144" s="2"/>
      <c r="V144" s="3"/>
      <c r="AB144" s="3"/>
      <c r="AH144" s="2"/>
      <c r="AI144" s="3"/>
    </row>
    <row r="145" ht="15.75" customHeight="1" spans="5:35">
      <c r="E145" s="2"/>
      <c r="F145" s="3"/>
      <c r="G145" s="4"/>
      <c r="K145" s="3"/>
      <c r="L145" s="2"/>
      <c r="Q145" s="2"/>
      <c r="V145" s="3"/>
      <c r="AB145" s="3"/>
      <c r="AH145" s="2"/>
      <c r="AI145" s="3"/>
    </row>
    <row r="146" ht="15.75" customHeight="1" spans="5:35">
      <c r="E146" s="2"/>
      <c r="F146" s="3"/>
      <c r="G146" s="4"/>
      <c r="K146" s="3"/>
      <c r="L146" s="2"/>
      <c r="Q146" s="2"/>
      <c r="V146" s="3"/>
      <c r="AB146" s="3"/>
      <c r="AH146" s="2"/>
      <c r="AI146" s="3"/>
    </row>
    <row r="147" ht="15.75" customHeight="1" spans="5:35">
      <c r="E147" s="2"/>
      <c r="F147" s="3"/>
      <c r="G147" s="4"/>
      <c r="K147" s="3"/>
      <c r="L147" s="2"/>
      <c r="Q147" s="2"/>
      <c r="V147" s="3"/>
      <c r="AB147" s="3"/>
      <c r="AH147" s="2"/>
      <c r="AI147" s="3"/>
    </row>
    <row r="148" ht="15.75" customHeight="1" spans="5:35">
      <c r="E148" s="2"/>
      <c r="F148" s="3"/>
      <c r="G148" s="4"/>
      <c r="K148" s="3"/>
      <c r="L148" s="2"/>
      <c r="Q148" s="2"/>
      <c r="V148" s="3"/>
      <c r="AB148" s="3"/>
      <c r="AH148" s="2"/>
      <c r="AI148" s="3"/>
    </row>
    <row r="149" ht="15.75" customHeight="1" spans="5:35">
      <c r="E149" s="2"/>
      <c r="F149" s="3"/>
      <c r="G149" s="4"/>
      <c r="K149" s="3"/>
      <c r="L149" s="2"/>
      <c r="Q149" s="2"/>
      <c r="V149" s="3"/>
      <c r="AB149" s="3"/>
      <c r="AH149" s="2"/>
      <c r="AI149" s="3"/>
    </row>
    <row r="150" ht="15.75" customHeight="1" spans="5:35">
      <c r="E150" s="2"/>
      <c r="F150" s="3"/>
      <c r="G150" s="4"/>
      <c r="K150" s="3"/>
      <c r="L150" s="2"/>
      <c r="Q150" s="2"/>
      <c r="V150" s="3"/>
      <c r="AB150" s="3"/>
      <c r="AH150" s="2"/>
      <c r="AI150" s="3"/>
    </row>
    <row r="151" ht="15.75" customHeight="1" spans="5:35">
      <c r="E151" s="2"/>
      <c r="F151" s="3"/>
      <c r="G151" s="4"/>
      <c r="K151" s="3"/>
      <c r="L151" s="2"/>
      <c r="Q151" s="2"/>
      <c r="V151" s="3"/>
      <c r="AB151" s="3"/>
      <c r="AH151" s="2"/>
      <c r="AI151" s="3"/>
    </row>
    <row r="152" ht="15.75" customHeight="1" spans="5:35">
      <c r="E152" s="2"/>
      <c r="F152" s="3"/>
      <c r="G152" s="4"/>
      <c r="K152" s="3"/>
      <c r="L152" s="2"/>
      <c r="Q152" s="2"/>
      <c r="V152" s="3"/>
      <c r="AB152" s="3"/>
      <c r="AH152" s="2"/>
      <c r="AI152" s="3"/>
    </row>
    <row r="153" ht="15.75" customHeight="1" spans="5:35">
      <c r="E153" s="2"/>
      <c r="F153" s="3"/>
      <c r="G153" s="4"/>
      <c r="K153" s="3"/>
      <c r="L153" s="2"/>
      <c r="Q153" s="2"/>
      <c r="V153" s="3"/>
      <c r="AB153" s="3"/>
      <c r="AH153" s="2"/>
      <c r="AI153" s="3"/>
    </row>
    <row r="154" ht="15.75" customHeight="1" spans="5:35">
      <c r="E154" s="2"/>
      <c r="F154" s="3"/>
      <c r="G154" s="4"/>
      <c r="K154" s="3"/>
      <c r="L154" s="2"/>
      <c r="Q154" s="2"/>
      <c r="V154" s="3"/>
      <c r="AB154" s="3"/>
      <c r="AH154" s="2"/>
      <c r="AI154" s="3"/>
    </row>
    <row r="155" ht="15.75" customHeight="1" spans="5:35">
      <c r="E155" s="2"/>
      <c r="F155" s="3"/>
      <c r="G155" s="4"/>
      <c r="K155" s="3"/>
      <c r="L155" s="2"/>
      <c r="Q155" s="2"/>
      <c r="V155" s="3"/>
      <c r="AB155" s="3"/>
      <c r="AH155" s="2"/>
      <c r="AI155" s="3"/>
    </row>
    <row r="156" ht="15.75" customHeight="1" spans="5:35">
      <c r="E156" s="2"/>
      <c r="F156" s="3"/>
      <c r="G156" s="4"/>
      <c r="K156" s="3"/>
      <c r="L156" s="2"/>
      <c r="Q156" s="2"/>
      <c r="V156" s="3"/>
      <c r="AB156" s="3"/>
      <c r="AH156" s="2"/>
      <c r="AI156" s="3"/>
    </row>
    <row r="157" ht="15.75" customHeight="1" spans="5:35">
      <c r="E157" s="2"/>
      <c r="F157" s="3"/>
      <c r="G157" s="4"/>
      <c r="K157" s="3"/>
      <c r="L157" s="2"/>
      <c r="Q157" s="2"/>
      <c r="V157" s="3"/>
      <c r="AB157" s="3"/>
      <c r="AH157" s="2"/>
      <c r="AI157" s="3"/>
    </row>
    <row r="158" ht="15.75" customHeight="1" spans="5:35">
      <c r="E158" s="2"/>
      <c r="F158" s="3"/>
      <c r="G158" s="4"/>
      <c r="K158" s="3"/>
      <c r="L158" s="2"/>
      <c r="Q158" s="2"/>
      <c r="V158" s="3"/>
      <c r="AB158" s="3"/>
      <c r="AH158" s="2"/>
      <c r="AI158" s="3"/>
    </row>
    <row r="159" ht="15.75" customHeight="1" spans="5:35">
      <c r="E159" s="2"/>
      <c r="F159" s="3"/>
      <c r="G159" s="4"/>
      <c r="K159" s="3"/>
      <c r="L159" s="2"/>
      <c r="Q159" s="2"/>
      <c r="V159" s="3"/>
      <c r="AB159" s="3"/>
      <c r="AH159" s="2"/>
      <c r="AI159" s="3"/>
    </row>
    <row r="160" ht="15.75" customHeight="1" spans="5:35">
      <c r="E160" s="2"/>
      <c r="F160" s="3"/>
      <c r="G160" s="4"/>
      <c r="K160" s="3"/>
      <c r="L160" s="2"/>
      <c r="Q160" s="2"/>
      <c r="V160" s="3"/>
      <c r="AB160" s="3"/>
      <c r="AH160" s="2"/>
      <c r="AI160" s="3"/>
    </row>
    <row r="161" ht="15.75" customHeight="1" spans="5:35">
      <c r="E161" s="2"/>
      <c r="F161" s="3"/>
      <c r="G161" s="4"/>
      <c r="K161" s="3"/>
      <c r="L161" s="2"/>
      <c r="Q161" s="2"/>
      <c r="V161" s="3"/>
      <c r="AB161" s="3"/>
      <c r="AH161" s="2"/>
      <c r="AI161" s="3"/>
    </row>
    <row r="162" ht="15.75" customHeight="1" spans="5:35">
      <c r="E162" s="2"/>
      <c r="F162" s="3"/>
      <c r="G162" s="4"/>
      <c r="K162" s="3"/>
      <c r="L162" s="2"/>
      <c r="Q162" s="2"/>
      <c r="V162" s="3"/>
      <c r="AB162" s="3"/>
      <c r="AH162" s="2"/>
      <c r="AI162" s="3"/>
    </row>
    <row r="163" ht="15.75" customHeight="1" spans="5:35">
      <c r="E163" s="2"/>
      <c r="F163" s="3"/>
      <c r="G163" s="4"/>
      <c r="K163" s="3"/>
      <c r="L163" s="2"/>
      <c r="Q163" s="2"/>
      <c r="V163" s="3"/>
      <c r="AB163" s="3"/>
      <c r="AH163" s="2"/>
      <c r="AI163" s="3"/>
    </row>
    <row r="164" ht="15.75" customHeight="1" spans="5:35">
      <c r="E164" s="2"/>
      <c r="F164" s="3"/>
      <c r="G164" s="4"/>
      <c r="K164" s="3"/>
      <c r="L164" s="2"/>
      <c r="Q164" s="2"/>
      <c r="V164" s="3"/>
      <c r="AB164" s="3"/>
      <c r="AH164" s="2"/>
      <c r="AI164" s="3"/>
    </row>
    <row r="165" ht="15.75" customHeight="1" spans="5:35">
      <c r="E165" s="2"/>
      <c r="F165" s="3"/>
      <c r="G165" s="4"/>
      <c r="K165" s="3"/>
      <c r="L165" s="2"/>
      <c r="Q165" s="2"/>
      <c r="V165" s="3"/>
      <c r="AB165" s="3"/>
      <c r="AH165" s="2"/>
      <c r="AI165" s="3"/>
    </row>
    <row r="166" ht="15.75" customHeight="1" spans="5:35">
      <c r="E166" s="2"/>
      <c r="F166" s="3"/>
      <c r="G166" s="4"/>
      <c r="K166" s="3"/>
      <c r="L166" s="2"/>
      <c r="Q166" s="2"/>
      <c r="V166" s="3"/>
      <c r="AB166" s="3"/>
      <c r="AH166" s="2"/>
      <c r="AI166" s="3"/>
    </row>
    <row r="167" ht="15.75" customHeight="1" spans="5:35">
      <c r="E167" s="2"/>
      <c r="F167" s="3"/>
      <c r="G167" s="4"/>
      <c r="K167" s="3"/>
      <c r="L167" s="2"/>
      <c r="Q167" s="2"/>
      <c r="V167" s="3"/>
      <c r="AB167" s="3"/>
      <c r="AH167" s="2"/>
      <c r="AI167" s="3"/>
    </row>
    <row r="168" ht="15.75" customHeight="1" spans="5:35">
      <c r="E168" s="2"/>
      <c r="F168" s="3"/>
      <c r="G168" s="4"/>
      <c r="K168" s="3"/>
      <c r="L168" s="2"/>
      <c r="Q168" s="2"/>
      <c r="V168" s="3"/>
      <c r="AB168" s="3"/>
      <c r="AH168" s="2"/>
      <c r="AI168" s="3"/>
    </row>
    <row r="169" ht="15.75" customHeight="1" spans="5:35">
      <c r="E169" s="2"/>
      <c r="F169" s="3"/>
      <c r="G169" s="4"/>
      <c r="K169" s="3"/>
      <c r="L169" s="2"/>
      <c r="Q169" s="2"/>
      <c r="V169" s="3"/>
      <c r="AB169" s="3"/>
      <c r="AH169" s="2"/>
      <c r="AI169" s="3"/>
    </row>
    <row r="170" ht="15.75" customHeight="1" spans="5:35">
      <c r="E170" s="2"/>
      <c r="F170" s="3"/>
      <c r="G170" s="4"/>
      <c r="K170" s="3"/>
      <c r="L170" s="2"/>
      <c r="Q170" s="2"/>
      <c r="V170" s="3"/>
      <c r="AB170" s="3"/>
      <c r="AH170" s="2"/>
      <c r="AI170" s="3"/>
    </row>
    <row r="171" ht="15.75" customHeight="1" spans="5:35">
      <c r="E171" s="2"/>
      <c r="F171" s="3"/>
      <c r="G171" s="4"/>
      <c r="K171" s="3"/>
      <c r="L171" s="2"/>
      <c r="Q171" s="2"/>
      <c r="V171" s="3"/>
      <c r="AB171" s="3"/>
      <c r="AH171" s="2"/>
      <c r="AI171" s="3"/>
    </row>
    <row r="172" ht="15.75" customHeight="1" spans="5:35">
      <c r="E172" s="2"/>
      <c r="F172" s="3"/>
      <c r="G172" s="4"/>
      <c r="K172" s="3"/>
      <c r="L172" s="2"/>
      <c r="Q172" s="2"/>
      <c r="V172" s="3"/>
      <c r="AB172" s="3"/>
      <c r="AH172" s="2"/>
      <c r="AI172" s="3"/>
    </row>
    <row r="173" ht="15.75" customHeight="1" spans="5:35">
      <c r="E173" s="2"/>
      <c r="F173" s="3"/>
      <c r="G173" s="4"/>
      <c r="K173" s="3"/>
      <c r="L173" s="2"/>
      <c r="Q173" s="2"/>
      <c r="V173" s="3"/>
      <c r="AB173" s="3"/>
      <c r="AH173" s="2"/>
      <c r="AI173" s="3"/>
    </row>
    <row r="174" ht="15.75" customHeight="1" spans="5:35">
      <c r="E174" s="2"/>
      <c r="F174" s="3"/>
      <c r="G174" s="4"/>
      <c r="K174" s="3"/>
      <c r="L174" s="2"/>
      <c r="Q174" s="2"/>
      <c r="V174" s="3"/>
      <c r="AB174" s="3"/>
      <c r="AH174" s="2"/>
      <c r="AI174" s="3"/>
    </row>
    <row r="175" ht="15.75" customHeight="1" spans="5:35">
      <c r="E175" s="2"/>
      <c r="F175" s="3"/>
      <c r="G175" s="4"/>
      <c r="K175" s="3"/>
      <c r="L175" s="2"/>
      <c r="Q175" s="2"/>
      <c r="V175" s="3"/>
      <c r="AB175" s="3"/>
      <c r="AH175" s="2"/>
      <c r="AI175" s="3"/>
    </row>
    <row r="176" ht="15.75" customHeight="1" spans="5:35">
      <c r="E176" s="2"/>
      <c r="F176" s="3"/>
      <c r="G176" s="4"/>
      <c r="K176" s="3"/>
      <c r="L176" s="2"/>
      <c r="Q176" s="2"/>
      <c r="V176" s="3"/>
      <c r="AB176" s="3"/>
      <c r="AH176" s="2"/>
      <c r="AI176" s="3"/>
    </row>
    <row r="177" ht="15.75" customHeight="1" spans="5:35">
      <c r="E177" s="2"/>
      <c r="F177" s="3"/>
      <c r="G177" s="4"/>
      <c r="K177" s="3"/>
      <c r="L177" s="2"/>
      <c r="Q177" s="2"/>
      <c r="V177" s="3"/>
      <c r="AB177" s="3"/>
      <c r="AH177" s="2"/>
      <c r="AI177" s="3"/>
    </row>
    <row r="178" ht="15.75" customHeight="1" spans="5:35">
      <c r="E178" s="2"/>
      <c r="F178" s="3"/>
      <c r="G178" s="4"/>
      <c r="K178" s="3"/>
      <c r="L178" s="2"/>
      <c r="Q178" s="2"/>
      <c r="V178" s="3"/>
      <c r="AB178" s="3"/>
      <c r="AH178" s="2"/>
      <c r="AI178" s="3"/>
    </row>
    <row r="179" ht="15.75" customHeight="1" spans="5:35">
      <c r="E179" s="2"/>
      <c r="F179" s="3"/>
      <c r="G179" s="4"/>
      <c r="K179" s="3"/>
      <c r="L179" s="2"/>
      <c r="Q179" s="2"/>
      <c r="V179" s="3"/>
      <c r="AB179" s="3"/>
      <c r="AH179" s="2"/>
      <c r="AI179" s="3"/>
    </row>
    <row r="180" ht="15.75" customHeight="1" spans="5:35">
      <c r="E180" s="2"/>
      <c r="F180" s="3"/>
      <c r="G180" s="4"/>
      <c r="K180" s="3"/>
      <c r="L180" s="2"/>
      <c r="Q180" s="2"/>
      <c r="V180" s="3"/>
      <c r="AB180" s="3"/>
      <c r="AH180" s="2"/>
      <c r="AI180" s="3"/>
    </row>
    <row r="181" ht="15.75" customHeight="1" spans="5:35">
      <c r="E181" s="2"/>
      <c r="F181" s="3"/>
      <c r="G181" s="4"/>
      <c r="K181" s="3"/>
      <c r="L181" s="2"/>
      <c r="Q181" s="2"/>
      <c r="V181" s="3"/>
      <c r="AB181" s="3"/>
      <c r="AH181" s="2"/>
      <c r="AI181" s="3"/>
    </row>
    <row r="182" ht="15.75" customHeight="1" spans="5:35">
      <c r="E182" s="2"/>
      <c r="F182" s="3"/>
      <c r="G182" s="4"/>
      <c r="K182" s="3"/>
      <c r="L182" s="2"/>
      <c r="Q182" s="2"/>
      <c r="V182" s="3"/>
      <c r="AB182" s="3"/>
      <c r="AH182" s="2"/>
      <c r="AI182" s="3"/>
    </row>
    <row r="183" ht="15.75" customHeight="1" spans="5:35">
      <c r="E183" s="2"/>
      <c r="F183" s="3"/>
      <c r="G183" s="4"/>
      <c r="K183" s="3"/>
      <c r="L183" s="2"/>
      <c r="Q183" s="2"/>
      <c r="V183" s="3"/>
      <c r="AB183" s="3"/>
      <c r="AH183" s="2"/>
      <c r="AI183" s="3"/>
    </row>
    <row r="184" ht="15.75" customHeight="1" spans="5:35">
      <c r="E184" s="2"/>
      <c r="F184" s="3"/>
      <c r="G184" s="4"/>
      <c r="K184" s="3"/>
      <c r="L184" s="2"/>
      <c r="Q184" s="2"/>
      <c r="V184" s="3"/>
      <c r="AB184" s="3"/>
      <c r="AH184" s="2"/>
      <c r="AI184" s="3"/>
    </row>
    <row r="185" ht="15.75" customHeight="1" spans="5:35">
      <c r="E185" s="2"/>
      <c r="F185" s="3"/>
      <c r="G185" s="4"/>
      <c r="K185" s="3"/>
      <c r="L185" s="2"/>
      <c r="Q185" s="2"/>
      <c r="V185" s="3"/>
      <c r="AB185" s="3"/>
      <c r="AH185" s="2"/>
      <c r="AI185" s="3"/>
    </row>
    <row r="186" ht="15.75" customHeight="1" spans="5:35">
      <c r="E186" s="2"/>
      <c r="F186" s="3"/>
      <c r="G186" s="4"/>
      <c r="K186" s="3"/>
      <c r="L186" s="2"/>
      <c r="Q186" s="2"/>
      <c r="V186" s="3"/>
      <c r="AB186" s="3"/>
      <c r="AH186" s="2"/>
      <c r="AI186" s="3"/>
    </row>
    <row r="187" ht="15.75" customHeight="1" spans="5:35">
      <c r="E187" s="2"/>
      <c r="F187" s="3"/>
      <c r="G187" s="4"/>
      <c r="K187" s="3"/>
      <c r="L187" s="2"/>
      <c r="Q187" s="2"/>
      <c r="V187" s="3"/>
      <c r="AB187" s="3"/>
      <c r="AH187" s="2"/>
      <c r="AI187" s="3"/>
    </row>
    <row r="188" ht="15.75" customHeight="1" spans="5:35">
      <c r="E188" s="2"/>
      <c r="F188" s="3"/>
      <c r="G188" s="4"/>
      <c r="K188" s="3"/>
      <c r="L188" s="2"/>
      <c r="Q188" s="2"/>
      <c r="V188" s="3"/>
      <c r="AB188" s="3"/>
      <c r="AH188" s="2"/>
      <c r="AI188" s="3"/>
    </row>
    <row r="189" ht="15.75" customHeight="1" spans="5:35">
      <c r="E189" s="2"/>
      <c r="F189" s="3"/>
      <c r="G189" s="4"/>
      <c r="K189" s="3"/>
      <c r="L189" s="2"/>
      <c r="Q189" s="2"/>
      <c r="V189" s="3"/>
      <c r="AB189" s="3"/>
      <c r="AH189" s="2"/>
      <c r="AI189" s="3"/>
    </row>
    <row r="190" ht="15.75" customHeight="1" spans="5:35">
      <c r="E190" s="2"/>
      <c r="F190" s="3"/>
      <c r="G190" s="4"/>
      <c r="K190" s="3"/>
      <c r="L190" s="2"/>
      <c r="Q190" s="2"/>
      <c r="V190" s="3"/>
      <c r="AB190" s="3"/>
      <c r="AH190" s="2"/>
      <c r="AI190" s="3"/>
    </row>
    <row r="191" ht="15.75" customHeight="1" spans="5:35">
      <c r="E191" s="2"/>
      <c r="F191" s="3"/>
      <c r="G191" s="4"/>
      <c r="K191" s="3"/>
      <c r="L191" s="2"/>
      <c r="Q191" s="2"/>
      <c r="V191" s="3"/>
      <c r="AB191" s="3"/>
      <c r="AH191" s="2"/>
      <c r="AI191" s="3"/>
    </row>
    <row r="192" ht="15.75" customHeight="1" spans="5:35">
      <c r="E192" s="2"/>
      <c r="F192" s="3"/>
      <c r="G192" s="4"/>
      <c r="K192" s="3"/>
      <c r="L192" s="2"/>
      <c r="Q192" s="2"/>
      <c r="V192" s="3"/>
      <c r="AB192" s="3"/>
      <c r="AH192" s="2"/>
      <c r="AI192" s="3"/>
    </row>
    <row r="193" ht="15.75" customHeight="1" spans="5:35">
      <c r="E193" s="2"/>
      <c r="F193" s="3"/>
      <c r="G193" s="4"/>
      <c r="K193" s="3"/>
      <c r="L193" s="2"/>
      <c r="Q193" s="2"/>
      <c r="V193" s="3"/>
      <c r="AB193" s="3"/>
      <c r="AH193" s="2"/>
      <c r="AI193" s="3"/>
    </row>
    <row r="194" ht="15.75" customHeight="1" spans="5:35">
      <c r="E194" s="2"/>
      <c r="F194" s="3"/>
      <c r="G194" s="4"/>
      <c r="K194" s="3"/>
      <c r="L194" s="2"/>
      <c r="Q194" s="2"/>
      <c r="V194" s="3"/>
      <c r="AB194" s="3"/>
      <c r="AH194" s="2"/>
      <c r="AI194" s="3"/>
    </row>
    <row r="195" ht="15.75" customHeight="1" spans="5:35">
      <c r="E195" s="2"/>
      <c r="F195" s="3"/>
      <c r="G195" s="4"/>
      <c r="K195" s="3"/>
      <c r="L195" s="2"/>
      <c r="Q195" s="2"/>
      <c r="V195" s="3"/>
      <c r="AB195" s="3"/>
      <c r="AH195" s="2"/>
      <c r="AI195" s="3"/>
    </row>
    <row r="196" ht="15.75" customHeight="1" spans="5:35">
      <c r="E196" s="2"/>
      <c r="F196" s="3"/>
      <c r="G196" s="4"/>
      <c r="K196" s="3"/>
      <c r="L196" s="2"/>
      <c r="Q196" s="2"/>
      <c r="V196" s="3"/>
      <c r="AB196" s="3"/>
      <c r="AH196" s="2"/>
      <c r="AI196" s="3"/>
    </row>
    <row r="197" ht="15.75" customHeight="1" spans="5:35">
      <c r="E197" s="2"/>
      <c r="F197" s="3"/>
      <c r="G197" s="4"/>
      <c r="K197" s="3"/>
      <c r="L197" s="2"/>
      <c r="Q197" s="2"/>
      <c r="V197" s="3"/>
      <c r="AB197" s="3"/>
      <c r="AH197" s="2"/>
      <c r="AI197" s="3"/>
    </row>
    <row r="198" ht="15.75" customHeight="1" spans="5:35">
      <c r="E198" s="2"/>
      <c r="F198" s="3"/>
      <c r="G198" s="4"/>
      <c r="K198" s="3"/>
      <c r="L198" s="2"/>
      <c r="Q198" s="2"/>
      <c r="V198" s="3"/>
      <c r="AB198" s="3"/>
      <c r="AH198" s="2"/>
      <c r="AI198" s="3"/>
    </row>
    <row r="199" ht="15.75" customHeight="1" spans="5:35">
      <c r="E199" s="2"/>
      <c r="F199" s="3"/>
      <c r="G199" s="4"/>
      <c r="K199" s="3"/>
      <c r="L199" s="2"/>
      <c r="Q199" s="2"/>
      <c r="V199" s="3"/>
      <c r="AB199" s="3"/>
      <c r="AH199" s="2"/>
      <c r="AI199" s="3"/>
    </row>
    <row r="200" ht="15.75" customHeight="1" spans="5:35">
      <c r="E200" s="2"/>
      <c r="F200" s="3"/>
      <c r="G200" s="4"/>
      <c r="K200" s="3"/>
      <c r="L200" s="2"/>
      <c r="Q200" s="2"/>
      <c r="V200" s="3"/>
      <c r="AB200" s="3"/>
      <c r="AH200" s="2"/>
      <c r="AI200" s="3"/>
    </row>
    <row r="201" ht="15.75" customHeight="1" spans="5:35">
      <c r="E201" s="2"/>
      <c r="F201" s="3"/>
      <c r="G201" s="4"/>
      <c r="K201" s="3"/>
      <c r="L201" s="2"/>
      <c r="Q201" s="2"/>
      <c r="V201" s="3"/>
      <c r="AB201" s="3"/>
      <c r="AH201" s="2"/>
      <c r="AI201" s="3"/>
    </row>
    <row r="202" ht="15.75" customHeight="1" spans="5:35">
      <c r="E202" s="2"/>
      <c r="F202" s="3"/>
      <c r="G202" s="4"/>
      <c r="K202" s="3"/>
      <c r="L202" s="2"/>
      <c r="Q202" s="2"/>
      <c r="V202" s="3"/>
      <c r="AB202" s="3"/>
      <c r="AH202" s="2"/>
      <c r="AI202" s="3"/>
    </row>
    <row r="203" ht="15.75" customHeight="1" spans="5:35">
      <c r="E203" s="2"/>
      <c r="F203" s="3"/>
      <c r="G203" s="4"/>
      <c r="K203" s="3"/>
      <c r="L203" s="2"/>
      <c r="Q203" s="2"/>
      <c r="V203" s="3"/>
      <c r="AB203" s="3"/>
      <c r="AH203" s="2"/>
      <c r="AI203" s="3"/>
    </row>
    <row r="204" ht="15.75" customHeight="1" spans="5:35">
      <c r="E204" s="2"/>
      <c r="F204" s="3"/>
      <c r="G204" s="4"/>
      <c r="K204" s="3"/>
      <c r="L204" s="2"/>
      <c r="Q204" s="2"/>
      <c r="V204" s="3"/>
      <c r="AB204" s="3"/>
      <c r="AH204" s="2"/>
      <c r="AI204" s="3"/>
    </row>
    <row r="205" ht="15.75" customHeight="1" spans="5:35">
      <c r="E205" s="2"/>
      <c r="F205" s="3"/>
      <c r="G205" s="4"/>
      <c r="K205" s="3"/>
      <c r="L205" s="2"/>
      <c r="Q205" s="2"/>
      <c r="V205" s="3"/>
      <c r="AB205" s="3"/>
      <c r="AH205" s="2"/>
      <c r="AI205" s="3"/>
    </row>
    <row r="206" ht="15.75" customHeight="1" spans="5:35">
      <c r="E206" s="2"/>
      <c r="F206" s="3"/>
      <c r="G206" s="4"/>
      <c r="K206" s="3"/>
      <c r="L206" s="2"/>
      <c r="Q206" s="2"/>
      <c r="V206" s="3"/>
      <c r="AB206" s="3"/>
      <c r="AH206" s="2"/>
      <c r="AI206" s="3"/>
    </row>
    <row r="207" ht="15.75" customHeight="1" spans="5:35">
      <c r="E207" s="2"/>
      <c r="F207" s="3"/>
      <c r="G207" s="4"/>
      <c r="K207" s="3"/>
      <c r="L207" s="2"/>
      <c r="Q207" s="2"/>
      <c r="V207" s="3"/>
      <c r="AB207" s="3"/>
      <c r="AH207" s="2"/>
      <c r="AI207" s="3"/>
    </row>
    <row r="208" ht="15.75" customHeight="1" spans="5:35">
      <c r="E208" s="2"/>
      <c r="F208" s="3"/>
      <c r="G208" s="4"/>
      <c r="K208" s="3"/>
      <c r="L208" s="2"/>
      <c r="Q208" s="2"/>
      <c r="V208" s="3"/>
      <c r="AB208" s="3"/>
      <c r="AH208" s="2"/>
      <c r="AI208" s="3"/>
    </row>
    <row r="209" ht="15.75" customHeight="1" spans="5:35">
      <c r="E209" s="2"/>
      <c r="F209" s="3"/>
      <c r="G209" s="4"/>
      <c r="K209" s="3"/>
      <c r="L209" s="2"/>
      <c r="Q209" s="2"/>
      <c r="V209" s="3"/>
      <c r="AB209" s="3"/>
      <c r="AH209" s="2"/>
      <c r="AI209" s="3"/>
    </row>
    <row r="210" ht="15.75" customHeight="1" spans="5:35">
      <c r="E210" s="2"/>
      <c r="F210" s="3"/>
      <c r="G210" s="4"/>
      <c r="K210" s="3"/>
      <c r="L210" s="2"/>
      <c r="Q210" s="2"/>
      <c r="V210" s="3"/>
      <c r="AB210" s="3"/>
      <c r="AH210" s="2"/>
      <c r="AI210" s="3"/>
    </row>
    <row r="211" ht="15.75" customHeight="1" spans="5:35">
      <c r="E211" s="2"/>
      <c r="F211" s="3"/>
      <c r="G211" s="4"/>
      <c r="K211" s="3"/>
      <c r="L211" s="2"/>
      <c r="Q211" s="2"/>
      <c r="V211" s="3"/>
      <c r="AB211" s="3"/>
      <c r="AH211" s="2"/>
      <c r="AI211" s="3"/>
    </row>
    <row r="212" ht="15.75" customHeight="1" spans="5:35">
      <c r="E212" s="2"/>
      <c r="F212" s="3"/>
      <c r="G212" s="4"/>
      <c r="K212" s="3"/>
      <c r="L212" s="2"/>
      <c r="Q212" s="2"/>
      <c r="V212" s="3"/>
      <c r="AB212" s="3"/>
      <c r="AH212" s="2"/>
      <c r="AI212" s="3"/>
    </row>
    <row r="213" ht="15.75" customHeight="1" spans="5:35">
      <c r="E213" s="2"/>
      <c r="F213" s="3"/>
      <c r="G213" s="4"/>
      <c r="K213" s="3"/>
      <c r="L213" s="2"/>
      <c r="Q213" s="2"/>
      <c r="V213" s="3"/>
      <c r="AB213" s="3"/>
      <c r="AH213" s="2"/>
      <c r="AI213" s="3"/>
    </row>
    <row r="214" ht="15.75" customHeight="1" spans="5:35">
      <c r="E214" s="2"/>
      <c r="F214" s="3"/>
      <c r="G214" s="4"/>
      <c r="K214" s="3"/>
      <c r="L214" s="2"/>
      <c r="Q214" s="2"/>
      <c r="V214" s="3"/>
      <c r="AB214" s="3"/>
      <c r="AH214" s="2"/>
      <c r="AI214" s="3"/>
    </row>
    <row r="215" ht="15.75" customHeight="1" spans="5:35">
      <c r="E215" s="2"/>
      <c r="F215" s="3"/>
      <c r="G215" s="4"/>
      <c r="K215" s="3"/>
      <c r="L215" s="2"/>
      <c r="Q215" s="2"/>
      <c r="V215" s="3"/>
      <c r="AB215" s="3"/>
      <c r="AH215" s="2"/>
      <c r="AI215" s="3"/>
    </row>
    <row r="216" ht="15.75" customHeight="1" spans="5:35">
      <c r="E216" s="2"/>
      <c r="F216" s="3"/>
      <c r="G216" s="4"/>
      <c r="K216" s="3"/>
      <c r="L216" s="2"/>
      <c r="Q216" s="2"/>
      <c r="V216" s="3"/>
      <c r="AB216" s="3"/>
      <c r="AH216" s="2"/>
      <c r="AI216" s="3"/>
    </row>
    <row r="217" ht="15.75" customHeight="1" spans="5:35">
      <c r="E217" s="2"/>
      <c r="F217" s="3"/>
      <c r="G217" s="4"/>
      <c r="K217" s="3"/>
      <c r="L217" s="2"/>
      <c r="Q217" s="2"/>
      <c r="V217" s="3"/>
      <c r="AB217" s="3"/>
      <c r="AH217" s="2"/>
      <c r="AI217" s="3"/>
    </row>
    <row r="218" ht="15.75" customHeight="1" spans="5:35">
      <c r="E218" s="2"/>
      <c r="F218" s="3"/>
      <c r="G218" s="4"/>
      <c r="K218" s="3"/>
      <c r="L218" s="2"/>
      <c r="Q218" s="2"/>
      <c r="V218" s="3"/>
      <c r="AB218" s="3"/>
      <c r="AH218" s="2"/>
      <c r="AI218" s="3"/>
    </row>
    <row r="219" ht="15.75" customHeight="1" spans="5:35">
      <c r="E219" s="2"/>
      <c r="F219" s="3"/>
      <c r="G219" s="4"/>
      <c r="K219" s="3"/>
      <c r="L219" s="2"/>
      <c r="Q219" s="2"/>
      <c r="V219" s="3"/>
      <c r="AB219" s="3"/>
      <c r="AH219" s="2"/>
      <c r="AI219" s="3"/>
    </row>
    <row r="220" ht="15.75" customHeight="1" spans="5:35">
      <c r="E220" s="2"/>
      <c r="F220" s="3"/>
      <c r="G220" s="4"/>
      <c r="K220" s="3"/>
      <c r="L220" s="2"/>
      <c r="Q220" s="2"/>
      <c r="V220" s="3"/>
      <c r="AB220" s="3"/>
      <c r="AH220" s="2"/>
      <c r="AI220" s="3"/>
    </row>
    <row r="221" ht="15.75" customHeight="1" spans="5:35">
      <c r="E221" s="2"/>
      <c r="F221" s="3"/>
      <c r="G221" s="4"/>
      <c r="K221" s="3"/>
      <c r="L221" s="2"/>
      <c r="Q221" s="2"/>
      <c r="V221" s="3"/>
      <c r="AB221" s="3"/>
      <c r="AH221" s="2"/>
      <c r="AI221" s="3"/>
    </row>
    <row r="222" ht="15.75" customHeight="1" spans="5:35">
      <c r="E222" s="2"/>
      <c r="F222" s="3"/>
      <c r="G222" s="4"/>
      <c r="K222" s="3"/>
      <c r="L222" s="2"/>
      <c r="Q222" s="2"/>
      <c r="V222" s="3"/>
      <c r="AB222" s="3"/>
      <c r="AH222" s="2"/>
      <c r="AI222" s="3"/>
    </row>
    <row r="223" ht="15.75" customHeight="1" spans="5:35">
      <c r="E223" s="2"/>
      <c r="F223" s="3"/>
      <c r="G223" s="4"/>
      <c r="K223" s="3"/>
      <c r="L223" s="2"/>
      <c r="Q223" s="2"/>
      <c r="V223" s="3"/>
      <c r="AB223" s="3"/>
      <c r="AH223" s="2"/>
      <c r="AI223" s="3"/>
    </row>
    <row r="224" ht="15.75" customHeight="1" spans="5:35">
      <c r="E224" s="2"/>
      <c r="F224" s="3"/>
      <c r="G224" s="4"/>
      <c r="K224" s="3"/>
      <c r="L224" s="2"/>
      <c r="Q224" s="2"/>
      <c r="V224" s="3"/>
      <c r="AB224" s="3"/>
      <c r="AH224" s="2"/>
      <c r="AI224" s="3"/>
    </row>
    <row r="225" ht="15.75" customHeight="1" spans="5:35">
      <c r="E225" s="2"/>
      <c r="F225" s="3"/>
      <c r="G225" s="4"/>
      <c r="K225" s="3"/>
      <c r="L225" s="2"/>
      <c r="Q225" s="2"/>
      <c r="V225" s="3"/>
      <c r="AB225" s="3"/>
      <c r="AH225" s="2"/>
      <c r="AI225" s="3"/>
    </row>
    <row r="226" ht="15.75" customHeight="1" spans="5:35">
      <c r="E226" s="2"/>
      <c r="F226" s="3"/>
      <c r="G226" s="4"/>
      <c r="K226" s="3"/>
      <c r="L226" s="2"/>
      <c r="Q226" s="2"/>
      <c r="V226" s="3"/>
      <c r="AB226" s="3"/>
      <c r="AH226" s="2"/>
      <c r="AI226" s="3"/>
    </row>
    <row r="227" ht="15.75" customHeight="1" spans="5:35">
      <c r="E227" s="2"/>
      <c r="F227" s="3"/>
      <c r="G227" s="4"/>
      <c r="K227" s="3"/>
      <c r="L227" s="2"/>
      <c r="Q227" s="2"/>
      <c r="V227" s="3"/>
      <c r="AB227" s="3"/>
      <c r="AH227" s="2"/>
      <c r="AI227" s="3"/>
    </row>
    <row r="228" ht="15.75" customHeight="1" spans="5:35">
      <c r="E228" s="2"/>
      <c r="F228" s="3"/>
      <c r="G228" s="4"/>
      <c r="K228" s="3"/>
      <c r="L228" s="2"/>
      <c r="Q228" s="2"/>
      <c r="V228" s="3"/>
      <c r="AB228" s="3"/>
      <c r="AH228" s="2"/>
      <c r="AI228" s="3"/>
    </row>
    <row r="229" ht="15.75" customHeight="1" spans="5:35">
      <c r="E229" s="2"/>
      <c r="F229" s="3"/>
      <c r="G229" s="4"/>
      <c r="K229" s="3"/>
      <c r="L229" s="2"/>
      <c r="Q229" s="2"/>
      <c r="V229" s="3"/>
      <c r="AB229" s="3"/>
      <c r="AH229" s="2"/>
      <c r="AI229" s="3"/>
    </row>
    <row r="230" ht="15.75" customHeight="1" spans="5:35">
      <c r="E230" s="2"/>
      <c r="F230" s="3"/>
      <c r="G230" s="4"/>
      <c r="K230" s="3"/>
      <c r="L230" s="2"/>
      <c r="Q230" s="2"/>
      <c r="V230" s="3"/>
      <c r="AB230" s="3"/>
      <c r="AH230" s="2"/>
      <c r="AI230" s="3"/>
    </row>
    <row r="231" ht="15.75" customHeight="1" spans="5:35">
      <c r="E231" s="2"/>
      <c r="F231" s="3"/>
      <c r="G231" s="4"/>
      <c r="K231" s="3"/>
      <c r="L231" s="2"/>
      <c r="Q231" s="2"/>
      <c r="V231" s="3"/>
      <c r="AB231" s="3"/>
      <c r="AH231" s="2"/>
      <c r="AI231" s="3"/>
    </row>
    <row r="232" ht="15.75" customHeight="1" spans="5:35">
      <c r="E232" s="2"/>
      <c r="F232" s="3"/>
      <c r="G232" s="4"/>
      <c r="K232" s="3"/>
      <c r="L232" s="2"/>
      <c r="Q232" s="2"/>
      <c r="V232" s="3"/>
      <c r="AB232" s="3"/>
      <c r="AH232" s="2"/>
      <c r="AI232" s="3"/>
    </row>
    <row r="233" ht="15.75" customHeight="1" spans="5:35">
      <c r="E233" s="2"/>
      <c r="F233" s="3"/>
      <c r="G233" s="4"/>
      <c r="K233" s="3"/>
      <c r="L233" s="2"/>
      <c r="Q233" s="2"/>
      <c r="V233" s="3"/>
      <c r="AB233" s="3"/>
      <c r="AH233" s="2"/>
      <c r="AI233" s="3"/>
    </row>
    <row r="234" ht="15.75" customHeight="1" spans="5:35">
      <c r="E234" s="2"/>
      <c r="F234" s="3"/>
      <c r="G234" s="4"/>
      <c r="K234" s="3"/>
      <c r="L234" s="2"/>
      <c r="Q234" s="2"/>
      <c r="V234" s="3"/>
      <c r="AB234" s="3"/>
      <c r="AH234" s="2"/>
      <c r="AI234" s="3"/>
    </row>
    <row r="235" ht="15.75" customHeight="1" spans="5:35">
      <c r="E235" s="2"/>
      <c r="F235" s="3"/>
      <c r="G235" s="4"/>
      <c r="K235" s="3"/>
      <c r="L235" s="2"/>
      <c r="Q235" s="2"/>
      <c r="V235" s="3"/>
      <c r="AB235" s="3"/>
      <c r="AH235" s="2"/>
      <c r="AI235" s="3"/>
    </row>
    <row r="236" ht="15.75" customHeight="1" spans="5:35">
      <c r="E236" s="2"/>
      <c r="F236" s="3"/>
      <c r="G236" s="4"/>
      <c r="K236" s="3"/>
      <c r="L236" s="2"/>
      <c r="Q236" s="2"/>
      <c r="V236" s="3"/>
      <c r="AB236" s="3"/>
      <c r="AH236" s="2"/>
      <c r="AI236" s="3"/>
    </row>
    <row r="237" ht="15.75" customHeight="1" spans="5:35">
      <c r="E237" s="2"/>
      <c r="F237" s="3"/>
      <c r="G237" s="4"/>
      <c r="K237" s="3"/>
      <c r="L237" s="2"/>
      <c r="Q237" s="2"/>
      <c r="V237" s="3"/>
      <c r="AB237" s="3"/>
      <c r="AH237" s="2"/>
      <c r="AI237" s="3"/>
    </row>
    <row r="238" ht="15.75" customHeight="1" spans="5:35">
      <c r="E238" s="2"/>
      <c r="F238" s="3"/>
      <c r="G238" s="4"/>
      <c r="K238" s="3"/>
      <c r="L238" s="2"/>
      <c r="Q238" s="2"/>
      <c r="V238" s="3"/>
      <c r="AB238" s="3"/>
      <c r="AH238" s="2"/>
      <c r="AI238" s="3"/>
    </row>
    <row r="239" ht="15.75" customHeight="1" spans="5:35">
      <c r="E239" s="2"/>
      <c r="F239" s="3"/>
      <c r="G239" s="4"/>
      <c r="K239" s="3"/>
      <c r="L239" s="2"/>
      <c r="Q239" s="2"/>
      <c r="V239" s="3"/>
      <c r="AB239" s="3"/>
      <c r="AH239" s="2"/>
      <c r="AI239" s="3"/>
    </row>
    <row r="240" ht="15.75" customHeight="1" spans="5:35">
      <c r="E240" s="2"/>
      <c r="F240" s="3"/>
      <c r="G240" s="4"/>
      <c r="K240" s="3"/>
      <c r="L240" s="2"/>
      <c r="Q240" s="2"/>
      <c r="V240" s="3"/>
      <c r="AB240" s="3"/>
      <c r="AH240" s="2"/>
      <c r="AI240" s="3"/>
    </row>
    <row r="241" ht="15.75" customHeight="1" spans="5:35">
      <c r="E241" s="2"/>
      <c r="F241" s="3"/>
      <c r="G241" s="4"/>
      <c r="K241" s="3"/>
      <c r="L241" s="2"/>
      <c r="Q241" s="2"/>
      <c r="V241" s="3"/>
      <c r="AB241" s="3"/>
      <c r="AH241" s="2"/>
      <c r="AI241" s="3"/>
    </row>
    <row r="242" ht="15.75" customHeight="1" spans="5:35">
      <c r="E242" s="2"/>
      <c r="F242" s="3"/>
      <c r="G242" s="4"/>
      <c r="K242" s="3"/>
      <c r="L242" s="2"/>
      <c r="Q242" s="2"/>
      <c r="V242" s="3"/>
      <c r="AB242" s="3"/>
      <c r="AH242" s="2"/>
      <c r="AI242" s="3"/>
    </row>
    <row r="243" ht="15.75" customHeight="1" spans="5:35">
      <c r="E243" s="2"/>
      <c r="F243" s="3"/>
      <c r="G243" s="4"/>
      <c r="K243" s="3"/>
      <c r="L243" s="2"/>
      <c r="Q243" s="2"/>
      <c r="V243" s="3"/>
      <c r="AB243" s="3"/>
      <c r="AH243" s="2"/>
      <c r="AI243" s="3"/>
    </row>
    <row r="244" ht="15.75" customHeight="1" spans="5:35">
      <c r="E244" s="2"/>
      <c r="F244" s="3"/>
      <c r="G244" s="4"/>
      <c r="K244" s="3"/>
      <c r="L244" s="2"/>
      <c r="Q244" s="2"/>
      <c r="V244" s="3"/>
      <c r="AB244" s="3"/>
      <c r="AH244" s="2"/>
      <c r="AI244" s="3"/>
    </row>
    <row r="245" ht="15.75" customHeight="1" spans="5:35">
      <c r="E245" s="2"/>
      <c r="F245" s="3"/>
      <c r="G245" s="4"/>
      <c r="K245" s="3"/>
      <c r="L245" s="2"/>
      <c r="Q245" s="2"/>
      <c r="V245" s="3"/>
      <c r="AB245" s="3"/>
      <c r="AH245" s="2"/>
      <c r="AI245" s="3"/>
    </row>
    <row r="246" ht="15.75" customHeight="1" spans="5:35">
      <c r="E246" s="2"/>
      <c r="F246" s="3"/>
      <c r="G246" s="4"/>
      <c r="K246" s="3"/>
      <c r="L246" s="2"/>
      <c r="Q246" s="2"/>
      <c r="V246" s="3"/>
      <c r="AB246" s="3"/>
      <c r="AH246" s="2"/>
      <c r="AI246" s="3"/>
    </row>
    <row r="247" ht="15.75" customHeight="1" spans="5:35">
      <c r="E247" s="2"/>
      <c r="F247" s="3"/>
      <c r="G247" s="4"/>
      <c r="K247" s="3"/>
      <c r="L247" s="2"/>
      <c r="Q247" s="2"/>
      <c r="V247" s="3"/>
      <c r="AB247" s="3"/>
      <c r="AH247" s="2"/>
      <c r="AI247" s="3"/>
    </row>
    <row r="248" ht="15.75" customHeight="1" spans="5:35">
      <c r="E248" s="2"/>
      <c r="F248" s="3"/>
      <c r="G248" s="4"/>
      <c r="K248" s="3"/>
      <c r="L248" s="2"/>
      <c r="Q248" s="2"/>
      <c r="V248" s="3"/>
      <c r="AB248" s="3"/>
      <c r="AH248" s="2"/>
      <c r="AI248" s="3"/>
    </row>
    <row r="249" ht="15.75" customHeight="1" spans="5:35">
      <c r="E249" s="2"/>
      <c r="F249" s="3"/>
      <c r="G249" s="4"/>
      <c r="K249" s="3"/>
      <c r="L249" s="2"/>
      <c r="Q249" s="2"/>
      <c r="V249" s="3"/>
      <c r="AB249" s="3"/>
      <c r="AH249" s="2"/>
      <c r="AI249" s="3"/>
    </row>
    <row r="250" ht="15.75" customHeight="1" spans="5:35">
      <c r="E250" s="2"/>
      <c r="F250" s="3"/>
      <c r="G250" s="4"/>
      <c r="K250" s="3"/>
      <c r="L250" s="2"/>
      <c r="Q250" s="2"/>
      <c r="V250" s="3"/>
      <c r="AB250" s="3"/>
      <c r="AH250" s="2"/>
      <c r="AI250" s="3"/>
    </row>
    <row r="251" ht="15.75" customHeight="1" spans="5:35">
      <c r="E251" s="2"/>
      <c r="F251" s="3"/>
      <c r="G251" s="4"/>
      <c r="K251" s="3"/>
      <c r="L251" s="2"/>
      <c r="Q251" s="2"/>
      <c r="V251" s="3"/>
      <c r="AB251" s="3"/>
      <c r="AH251" s="2"/>
      <c r="AI251" s="3"/>
    </row>
    <row r="252" ht="15.75" customHeight="1" spans="5:35">
      <c r="E252" s="2"/>
      <c r="F252" s="3"/>
      <c r="G252" s="4"/>
      <c r="K252" s="3"/>
      <c r="L252" s="2"/>
      <c r="Q252" s="2"/>
      <c r="V252" s="3"/>
      <c r="AB252" s="3"/>
      <c r="AH252" s="2"/>
      <c r="AI252" s="3"/>
    </row>
    <row r="253" ht="15.75" customHeight="1" spans="5:35">
      <c r="E253" s="2"/>
      <c r="F253" s="3"/>
      <c r="G253" s="4"/>
      <c r="K253" s="3"/>
      <c r="L253" s="2"/>
      <c r="Q253" s="2"/>
      <c r="V253" s="3"/>
      <c r="AB253" s="3"/>
      <c r="AH253" s="2"/>
      <c r="AI253" s="3"/>
    </row>
    <row r="254" ht="15.75" customHeight="1" spans="5:35">
      <c r="E254" s="2"/>
      <c r="F254" s="3"/>
      <c r="G254" s="4"/>
      <c r="K254" s="3"/>
      <c r="L254" s="2"/>
      <c r="Q254" s="2"/>
      <c r="V254" s="3"/>
      <c r="AB254" s="3"/>
      <c r="AH254" s="2"/>
      <c r="AI254" s="3"/>
    </row>
    <row r="255" ht="15.75" customHeight="1" spans="5:35">
      <c r="E255" s="2"/>
      <c r="F255" s="3"/>
      <c r="G255" s="4"/>
      <c r="K255" s="3"/>
      <c r="L255" s="2"/>
      <c r="Q255" s="2"/>
      <c r="V255" s="3"/>
      <c r="AB255" s="3"/>
      <c r="AH255" s="2"/>
      <c r="AI255" s="3"/>
    </row>
    <row r="256" ht="15.75" customHeight="1" spans="5:35">
      <c r="E256" s="2"/>
      <c r="F256" s="3"/>
      <c r="G256" s="4"/>
      <c r="K256" s="3"/>
      <c r="L256" s="2"/>
      <c r="Q256" s="2"/>
      <c r="V256" s="3"/>
      <c r="AB256" s="3"/>
      <c r="AH256" s="2"/>
      <c r="AI256" s="3"/>
    </row>
    <row r="257" ht="15.75" customHeight="1" spans="5:35">
      <c r="E257" s="2"/>
      <c r="F257" s="3"/>
      <c r="G257" s="4"/>
      <c r="K257" s="3"/>
      <c r="L257" s="2"/>
      <c r="Q257" s="2"/>
      <c r="V257" s="3"/>
      <c r="AB257" s="3"/>
      <c r="AH257" s="2"/>
      <c r="AI257" s="3"/>
    </row>
    <row r="258" ht="15.75" customHeight="1" spans="5:35">
      <c r="E258" s="2"/>
      <c r="F258" s="3"/>
      <c r="G258" s="4"/>
      <c r="K258" s="3"/>
      <c r="L258" s="2"/>
      <c r="Q258" s="2"/>
      <c r="V258" s="3"/>
      <c r="AB258" s="3"/>
      <c r="AH258" s="2"/>
      <c r="AI258" s="3"/>
    </row>
    <row r="259" ht="15.75" customHeight="1" spans="5:35">
      <c r="E259" s="2"/>
      <c r="F259" s="3"/>
      <c r="G259" s="4"/>
      <c r="K259" s="3"/>
      <c r="L259" s="2"/>
      <c r="Q259" s="2"/>
      <c r="V259" s="3"/>
      <c r="AB259" s="3"/>
      <c r="AH259" s="2"/>
      <c r="AI259" s="3"/>
    </row>
    <row r="260" ht="15.75" customHeight="1" spans="5:35">
      <c r="E260" s="2"/>
      <c r="F260" s="3"/>
      <c r="G260" s="4"/>
      <c r="K260" s="3"/>
      <c r="L260" s="2"/>
      <c r="Q260" s="2"/>
      <c r="V260" s="3"/>
      <c r="AB260" s="3"/>
      <c r="AH260" s="2"/>
      <c r="AI260" s="3"/>
    </row>
    <row r="261" ht="15.75" customHeight="1" spans="5:35">
      <c r="E261" s="2"/>
      <c r="F261" s="3"/>
      <c r="G261" s="4"/>
      <c r="K261" s="3"/>
      <c r="L261" s="2"/>
      <c r="Q261" s="2"/>
      <c r="V261" s="3"/>
      <c r="AB261" s="3"/>
      <c r="AH261" s="2"/>
      <c r="AI261" s="3"/>
    </row>
    <row r="262" ht="15.75" customHeight="1" spans="5:35">
      <c r="E262" s="2"/>
      <c r="F262" s="3"/>
      <c r="G262" s="4"/>
      <c r="K262" s="3"/>
      <c r="L262" s="2"/>
      <c r="Q262" s="2"/>
      <c r="V262" s="3"/>
      <c r="AB262" s="3"/>
      <c r="AH262" s="2"/>
      <c r="AI262" s="3"/>
    </row>
    <row r="263" ht="15.75" customHeight="1" spans="5:35">
      <c r="E263" s="2"/>
      <c r="F263" s="3"/>
      <c r="G263" s="4"/>
      <c r="K263" s="3"/>
      <c r="L263" s="2"/>
      <c r="Q263" s="2"/>
      <c r="V263" s="3"/>
      <c r="AB263" s="3"/>
      <c r="AH263" s="2"/>
      <c r="AI263" s="3"/>
    </row>
    <row r="264" ht="15.75" customHeight="1" spans="5:35">
      <c r="E264" s="2"/>
      <c r="F264" s="3"/>
      <c r="G264" s="4"/>
      <c r="K264" s="3"/>
      <c r="L264" s="2"/>
      <c r="Q264" s="2"/>
      <c r="V264" s="3"/>
      <c r="AB264" s="3"/>
      <c r="AH264" s="2"/>
      <c r="AI264" s="3"/>
    </row>
    <row r="265" ht="15.75" customHeight="1" spans="5:35">
      <c r="E265" s="2"/>
      <c r="F265" s="3"/>
      <c r="G265" s="4"/>
      <c r="K265" s="3"/>
      <c r="L265" s="2"/>
      <c r="Q265" s="2"/>
      <c r="V265" s="3"/>
      <c r="AB265" s="3"/>
      <c r="AH265" s="2"/>
      <c r="AI265" s="3"/>
    </row>
    <row r="266" ht="15.75" customHeight="1" spans="5:35">
      <c r="E266" s="2"/>
      <c r="F266" s="3"/>
      <c r="G266" s="4"/>
      <c r="K266" s="3"/>
      <c r="L266" s="2"/>
      <c r="Q266" s="2"/>
      <c r="V266" s="3"/>
      <c r="AB266" s="3"/>
      <c r="AH266" s="2"/>
      <c r="AI266" s="3"/>
    </row>
    <row r="267" ht="15.75" customHeight="1" spans="5:35">
      <c r="E267" s="2"/>
      <c r="F267" s="3"/>
      <c r="G267" s="4"/>
      <c r="K267" s="3"/>
      <c r="L267" s="2"/>
      <c r="Q267" s="2"/>
      <c r="V267" s="3"/>
      <c r="AB267" s="3"/>
      <c r="AH267" s="2"/>
      <c r="AI267" s="3"/>
    </row>
    <row r="268" ht="15.75" customHeight="1" spans="5:35">
      <c r="E268" s="2"/>
      <c r="F268" s="3"/>
      <c r="G268" s="4"/>
      <c r="K268" s="3"/>
      <c r="L268" s="2"/>
      <c r="Q268" s="2"/>
      <c r="V268" s="3"/>
      <c r="AB268" s="3"/>
      <c r="AH268" s="2"/>
      <c r="AI268" s="3"/>
    </row>
    <row r="269" ht="15.75" customHeight="1" spans="5:35">
      <c r="E269" s="2"/>
      <c r="F269" s="3"/>
      <c r="G269" s="4"/>
      <c r="K269" s="3"/>
      <c r="L269" s="2"/>
      <c r="Q269" s="2"/>
      <c r="V269" s="3"/>
      <c r="AB269" s="3"/>
      <c r="AH269" s="2"/>
      <c r="AI269" s="3"/>
    </row>
    <row r="270" ht="15.75" customHeight="1" spans="5:35">
      <c r="E270" s="2"/>
      <c r="F270" s="3"/>
      <c r="G270" s="4"/>
      <c r="K270" s="3"/>
      <c r="L270" s="2"/>
      <c r="Q270" s="2"/>
      <c r="V270" s="3"/>
      <c r="AB270" s="3"/>
      <c r="AH270" s="2"/>
      <c r="AI270" s="3"/>
    </row>
    <row r="271" ht="15.75" customHeight="1" spans="5:35">
      <c r="E271" s="2"/>
      <c r="F271" s="3"/>
      <c r="G271" s="4"/>
      <c r="K271" s="3"/>
      <c r="L271" s="2"/>
      <c r="Q271" s="2"/>
      <c r="V271" s="3"/>
      <c r="AB271" s="3"/>
      <c r="AH271" s="2"/>
      <c r="AI271" s="3"/>
    </row>
    <row r="272" ht="15.75" customHeight="1" spans="5:35">
      <c r="E272" s="2"/>
      <c r="F272" s="3"/>
      <c r="G272" s="4"/>
      <c r="K272" s="3"/>
      <c r="L272" s="2"/>
      <c r="Q272" s="2"/>
      <c r="V272" s="3"/>
      <c r="AB272" s="3"/>
      <c r="AH272" s="2"/>
      <c r="AI272" s="3"/>
    </row>
    <row r="273" ht="15.75" customHeight="1" spans="5:35">
      <c r="E273" s="2"/>
      <c r="F273" s="3"/>
      <c r="G273" s="4"/>
      <c r="K273" s="3"/>
      <c r="L273" s="2"/>
      <c r="Q273" s="2"/>
      <c r="V273" s="3"/>
      <c r="AB273" s="3"/>
      <c r="AH273" s="2"/>
      <c r="AI273" s="3"/>
    </row>
    <row r="274" ht="15.75" customHeight="1" spans="5:35">
      <c r="E274" s="2"/>
      <c r="F274" s="3"/>
      <c r="G274" s="4"/>
      <c r="K274" s="3"/>
      <c r="L274" s="2"/>
      <c r="Q274" s="2"/>
      <c r="V274" s="3"/>
      <c r="AB274" s="3"/>
      <c r="AH274" s="2"/>
      <c r="AI274" s="3"/>
    </row>
    <row r="275" ht="15.75" customHeight="1" spans="5:35">
      <c r="E275" s="2"/>
      <c r="F275" s="3"/>
      <c r="G275" s="4"/>
      <c r="K275" s="3"/>
      <c r="L275" s="2"/>
      <c r="Q275" s="2"/>
      <c r="V275" s="3"/>
      <c r="AB275" s="3"/>
      <c r="AH275" s="2"/>
      <c r="AI275" s="3"/>
    </row>
    <row r="276" ht="15.75" customHeight="1" spans="5:35">
      <c r="E276" s="2"/>
      <c r="F276" s="3"/>
      <c r="G276" s="4"/>
      <c r="K276" s="3"/>
      <c r="L276" s="2"/>
      <c r="Q276" s="2"/>
      <c r="V276" s="3"/>
      <c r="AB276" s="3"/>
      <c r="AH276" s="2"/>
      <c r="AI276" s="3"/>
    </row>
    <row r="277" ht="15.75" customHeight="1" spans="5:35">
      <c r="E277" s="2"/>
      <c r="F277" s="3"/>
      <c r="G277" s="4"/>
      <c r="K277" s="3"/>
      <c r="L277" s="2"/>
      <c r="Q277" s="2"/>
      <c r="V277" s="3"/>
      <c r="AB277" s="3"/>
      <c r="AH277" s="2"/>
      <c r="AI277" s="3"/>
    </row>
    <row r="278" ht="15.75" customHeight="1" spans="5:35">
      <c r="E278" s="2"/>
      <c r="F278" s="3"/>
      <c r="G278" s="4"/>
      <c r="K278" s="3"/>
      <c r="L278" s="2"/>
      <c r="Q278" s="2"/>
      <c r="V278" s="3"/>
      <c r="AB278" s="3"/>
      <c r="AH278" s="2"/>
      <c r="AI278" s="3"/>
    </row>
    <row r="279" ht="15.75" customHeight="1" spans="5:35">
      <c r="E279" s="2"/>
      <c r="F279" s="3"/>
      <c r="G279" s="4"/>
      <c r="K279" s="3"/>
      <c r="L279" s="2"/>
      <c r="Q279" s="2"/>
      <c r="V279" s="3"/>
      <c r="AB279" s="3"/>
      <c r="AH279" s="2"/>
      <c r="AI279" s="3"/>
    </row>
    <row r="280" ht="15.75" customHeight="1" spans="5:35">
      <c r="E280" s="2"/>
      <c r="F280" s="3"/>
      <c r="G280" s="4"/>
      <c r="K280" s="3"/>
      <c r="L280" s="2"/>
      <c r="Q280" s="2"/>
      <c r="V280" s="3"/>
      <c r="AB280" s="3"/>
      <c r="AH280" s="2"/>
      <c r="AI280" s="3"/>
    </row>
    <row r="281" ht="15.75" customHeight="1" spans="5:35">
      <c r="E281" s="2"/>
      <c r="F281" s="3"/>
      <c r="G281" s="4"/>
      <c r="K281" s="3"/>
      <c r="L281" s="2"/>
      <c r="Q281" s="2"/>
      <c r="V281" s="3"/>
      <c r="AB281" s="3"/>
      <c r="AH281" s="2"/>
      <c r="AI281" s="3"/>
    </row>
    <row r="282" ht="15.75" customHeight="1" spans="5:35">
      <c r="E282" s="2"/>
      <c r="F282" s="3"/>
      <c r="G282" s="4"/>
      <c r="K282" s="3"/>
      <c r="L282" s="2"/>
      <c r="Q282" s="2"/>
      <c r="V282" s="3"/>
      <c r="AB282" s="3"/>
      <c r="AH282" s="2"/>
      <c r="AI282" s="3"/>
    </row>
    <row r="283" ht="15.75" customHeight="1" spans="5:35">
      <c r="E283" s="2"/>
      <c r="F283" s="3"/>
      <c r="G283" s="4"/>
      <c r="K283" s="3"/>
      <c r="L283" s="2"/>
      <c r="Q283" s="2"/>
      <c r="V283" s="3"/>
      <c r="AB283" s="3"/>
      <c r="AH283" s="2"/>
      <c r="AI283" s="3"/>
    </row>
    <row r="284" ht="15.75" customHeight="1" spans="5:35">
      <c r="E284" s="2"/>
      <c r="F284" s="3"/>
      <c r="G284" s="4"/>
      <c r="K284" s="3"/>
      <c r="L284" s="2"/>
      <c r="Q284" s="2"/>
      <c r="V284" s="3"/>
      <c r="AB284" s="3"/>
      <c r="AH284" s="2"/>
      <c r="AI284" s="3"/>
    </row>
    <row r="285" ht="15.75" customHeight="1" spans="5:35">
      <c r="E285" s="2"/>
      <c r="F285" s="3"/>
      <c r="G285" s="4"/>
      <c r="K285" s="3"/>
      <c r="L285" s="2"/>
      <c r="Q285" s="2"/>
      <c r="V285" s="3"/>
      <c r="AB285" s="3"/>
      <c r="AH285" s="2"/>
      <c r="AI285" s="3"/>
    </row>
    <row r="286" ht="15.75" customHeight="1" spans="5:35">
      <c r="E286" s="2"/>
      <c r="F286" s="3"/>
      <c r="G286" s="4"/>
      <c r="K286" s="3"/>
      <c r="L286" s="2"/>
      <c r="Q286" s="2"/>
      <c r="V286" s="3"/>
      <c r="AB286" s="3"/>
      <c r="AH286" s="2"/>
      <c r="AI286" s="3"/>
    </row>
    <row r="287" ht="15.75" customHeight="1" spans="5:35">
      <c r="E287" s="2"/>
      <c r="F287" s="3"/>
      <c r="G287" s="4"/>
      <c r="K287" s="3"/>
      <c r="L287" s="2"/>
      <c r="Q287" s="2"/>
      <c r="V287" s="3"/>
      <c r="AB287" s="3"/>
      <c r="AH287" s="2"/>
      <c r="AI287" s="3"/>
    </row>
    <row r="288" ht="15.75" customHeight="1" spans="5:35">
      <c r="E288" s="2"/>
      <c r="F288" s="3"/>
      <c r="G288" s="4"/>
      <c r="K288" s="3"/>
      <c r="L288" s="2"/>
      <c r="Q288" s="2"/>
      <c r="V288" s="3"/>
      <c r="AB288" s="3"/>
      <c r="AH288" s="2"/>
      <c r="AI288" s="3"/>
    </row>
    <row r="289" ht="15.75" customHeight="1" spans="5:35">
      <c r="E289" s="2"/>
      <c r="F289" s="3"/>
      <c r="G289" s="4"/>
      <c r="K289" s="3"/>
      <c r="L289" s="2"/>
      <c r="Q289" s="2"/>
      <c r="V289" s="3"/>
      <c r="AB289" s="3"/>
      <c r="AH289" s="2"/>
      <c r="AI289" s="3"/>
    </row>
    <row r="290" ht="15.75" customHeight="1" spans="5:35">
      <c r="E290" s="2"/>
      <c r="F290" s="3"/>
      <c r="G290" s="4"/>
      <c r="K290" s="3"/>
      <c r="L290" s="2"/>
      <c r="Q290" s="2"/>
      <c r="V290" s="3"/>
      <c r="AB290" s="3"/>
      <c r="AH290" s="2"/>
      <c r="AI290" s="3"/>
    </row>
    <row r="291" ht="15.75" customHeight="1" spans="5:35">
      <c r="E291" s="2"/>
      <c r="F291" s="3"/>
      <c r="G291" s="4"/>
      <c r="K291" s="3"/>
      <c r="L291" s="2"/>
      <c r="Q291" s="2"/>
      <c r="V291" s="3"/>
      <c r="AB291" s="3"/>
      <c r="AH291" s="2"/>
      <c r="AI291" s="3"/>
    </row>
    <row r="292" ht="15.75" customHeight="1" spans="5:35">
      <c r="E292" s="2"/>
      <c r="F292" s="3"/>
      <c r="G292" s="4"/>
      <c r="K292" s="3"/>
      <c r="L292" s="2"/>
      <c r="Q292" s="2"/>
      <c r="V292" s="3"/>
      <c r="AB292" s="3"/>
      <c r="AH292" s="2"/>
      <c r="AI292" s="3"/>
    </row>
    <row r="293" ht="15.75" customHeight="1" spans="5:35">
      <c r="E293" s="2"/>
      <c r="F293" s="3"/>
      <c r="G293" s="4"/>
      <c r="K293" s="3"/>
      <c r="L293" s="2"/>
      <c r="Q293" s="2"/>
      <c r="V293" s="3"/>
      <c r="AB293" s="3"/>
      <c r="AH293" s="2"/>
      <c r="AI293" s="3"/>
    </row>
    <row r="294" ht="15.75" customHeight="1" spans="5:35">
      <c r="E294" s="2"/>
      <c r="F294" s="3"/>
      <c r="G294" s="4"/>
      <c r="K294" s="3"/>
      <c r="L294" s="2"/>
      <c r="Q294" s="2"/>
      <c r="V294" s="3"/>
      <c r="AB294" s="3"/>
      <c r="AH294" s="2"/>
      <c r="AI294" s="3"/>
    </row>
    <row r="295" ht="15.75" customHeight="1" spans="5:35">
      <c r="E295" s="2"/>
      <c r="F295" s="3"/>
      <c r="G295" s="4"/>
      <c r="K295" s="3"/>
      <c r="L295" s="2"/>
      <c r="Q295" s="2"/>
      <c r="V295" s="3"/>
      <c r="AB295" s="3"/>
      <c r="AH295" s="2"/>
      <c r="AI295" s="3"/>
    </row>
    <row r="296" ht="15.75" customHeight="1" spans="5:35">
      <c r="E296" s="2"/>
      <c r="F296" s="3"/>
      <c r="G296" s="4"/>
      <c r="K296" s="3"/>
      <c r="L296" s="2"/>
      <c r="Q296" s="2"/>
      <c r="V296" s="3"/>
      <c r="AB296" s="3"/>
      <c r="AH296" s="2"/>
      <c r="AI296" s="3"/>
    </row>
    <row r="297" ht="15.75" customHeight="1" spans="5:35">
      <c r="E297" s="2"/>
      <c r="F297" s="3"/>
      <c r="G297" s="4"/>
      <c r="K297" s="3"/>
      <c r="L297" s="2"/>
      <c r="Q297" s="2"/>
      <c r="V297" s="3"/>
      <c r="AB297" s="3"/>
      <c r="AH297" s="2"/>
      <c r="AI297" s="3"/>
    </row>
    <row r="298" ht="15.75" customHeight="1" spans="5:35">
      <c r="E298" s="2"/>
      <c r="F298" s="3"/>
      <c r="G298" s="4"/>
      <c r="K298" s="3"/>
      <c r="L298" s="2"/>
      <c r="Q298" s="2"/>
      <c r="V298" s="3"/>
      <c r="AB298" s="3"/>
      <c r="AH298" s="2"/>
      <c r="AI298" s="3"/>
    </row>
    <row r="299" ht="15.75" customHeight="1" spans="5:35">
      <c r="E299" s="2"/>
      <c r="F299" s="3"/>
      <c r="G299" s="4"/>
      <c r="K299" s="3"/>
      <c r="L299" s="2"/>
      <c r="Q299" s="2"/>
      <c r="V299" s="3"/>
      <c r="AB299" s="3"/>
      <c r="AH299" s="2"/>
      <c r="AI299" s="3"/>
    </row>
    <row r="300" ht="15.75" customHeight="1" spans="5:35">
      <c r="E300" s="2"/>
      <c r="F300" s="3"/>
      <c r="G300" s="4"/>
      <c r="K300" s="3"/>
      <c r="L300" s="2"/>
      <c r="Q300" s="2"/>
      <c r="V300" s="3"/>
      <c r="AB300" s="3"/>
      <c r="AH300" s="2"/>
      <c r="AI300" s="3"/>
    </row>
    <row r="301" ht="15.75" customHeight="1" spans="5:35">
      <c r="E301" s="2"/>
      <c r="F301" s="3"/>
      <c r="G301" s="4"/>
      <c r="K301" s="3"/>
      <c r="L301" s="2"/>
      <c r="Q301" s="2"/>
      <c r="V301" s="3"/>
      <c r="AB301" s="3"/>
      <c r="AH301" s="2"/>
      <c r="AI301" s="3"/>
    </row>
    <row r="302" ht="15.75" customHeight="1" spans="5:35">
      <c r="E302" s="2"/>
      <c r="F302" s="3"/>
      <c r="G302" s="4"/>
      <c r="K302" s="3"/>
      <c r="L302" s="2"/>
      <c r="Q302" s="2"/>
      <c r="V302" s="3"/>
      <c r="AB302" s="3"/>
      <c r="AH302" s="2"/>
      <c r="AI302" s="3"/>
    </row>
    <row r="303" ht="15.75" customHeight="1" spans="5:35">
      <c r="E303" s="2"/>
      <c r="F303" s="3"/>
      <c r="G303" s="4"/>
      <c r="K303" s="3"/>
      <c r="L303" s="2"/>
      <c r="Q303" s="2"/>
      <c r="V303" s="3"/>
      <c r="AB303" s="3"/>
      <c r="AH303" s="2"/>
      <c r="AI303" s="3"/>
    </row>
    <row r="304" ht="15.75" customHeight="1" spans="5:35">
      <c r="E304" s="2"/>
      <c r="F304" s="3"/>
      <c r="G304" s="4"/>
      <c r="K304" s="3"/>
      <c r="L304" s="2"/>
      <c r="Q304" s="2"/>
      <c r="V304" s="3"/>
      <c r="AB304" s="3"/>
      <c r="AH304" s="2"/>
      <c r="AI304" s="3"/>
    </row>
    <row r="305" ht="15.75" customHeight="1" spans="5:35">
      <c r="E305" s="2"/>
      <c r="F305" s="3"/>
      <c r="G305" s="4"/>
      <c r="K305" s="3"/>
      <c r="L305" s="2"/>
      <c r="Q305" s="2"/>
      <c r="V305" s="3"/>
      <c r="AB305" s="3"/>
      <c r="AH305" s="2"/>
      <c r="AI305" s="3"/>
    </row>
    <row r="306" ht="15.75" customHeight="1" spans="5:35">
      <c r="E306" s="2"/>
      <c r="F306" s="3"/>
      <c r="G306" s="4"/>
      <c r="K306" s="3"/>
      <c r="L306" s="2"/>
      <c r="Q306" s="2"/>
      <c r="V306" s="3"/>
      <c r="AB306" s="3"/>
      <c r="AH306" s="2"/>
      <c r="AI306" s="3"/>
    </row>
    <row r="307" ht="15.75" customHeight="1" spans="5:35">
      <c r="E307" s="2"/>
      <c r="F307" s="3"/>
      <c r="G307" s="4"/>
      <c r="K307" s="3"/>
      <c r="L307" s="2"/>
      <c r="Q307" s="2"/>
      <c r="V307" s="3"/>
      <c r="AB307" s="3"/>
      <c r="AH307" s="2"/>
      <c r="AI307" s="3"/>
    </row>
    <row r="308" ht="15.75" customHeight="1" spans="5:35">
      <c r="E308" s="2"/>
      <c r="F308" s="3"/>
      <c r="G308" s="4"/>
      <c r="K308" s="3"/>
      <c r="L308" s="2"/>
      <c r="Q308" s="2"/>
      <c r="V308" s="3"/>
      <c r="AB308" s="3"/>
      <c r="AH308" s="2"/>
      <c r="AI308" s="3"/>
    </row>
    <row r="309" ht="15.75" customHeight="1" spans="5:35">
      <c r="E309" s="2"/>
      <c r="F309" s="3"/>
      <c r="G309" s="4"/>
      <c r="K309" s="3"/>
      <c r="L309" s="2"/>
      <c r="Q309" s="2"/>
      <c r="V309" s="3"/>
      <c r="AB309" s="3"/>
      <c r="AH309" s="2"/>
      <c r="AI309" s="3"/>
    </row>
    <row r="310" ht="15.75" customHeight="1" spans="5:35">
      <c r="E310" s="2"/>
      <c r="F310" s="3"/>
      <c r="G310" s="4"/>
      <c r="K310" s="3"/>
      <c r="L310" s="2"/>
      <c r="Q310" s="2"/>
      <c r="V310" s="3"/>
      <c r="AB310" s="3"/>
      <c r="AH310" s="2"/>
      <c r="AI310" s="3"/>
    </row>
    <row r="311" ht="15.75" customHeight="1" spans="5:35">
      <c r="E311" s="2"/>
      <c r="F311" s="3"/>
      <c r="G311" s="4"/>
      <c r="K311" s="3"/>
      <c r="L311" s="2"/>
      <c r="Q311" s="2"/>
      <c r="V311" s="3"/>
      <c r="AB311" s="3"/>
      <c r="AH311" s="2"/>
      <c r="AI311" s="3"/>
    </row>
    <row r="312" ht="15.75" customHeight="1" spans="5:35">
      <c r="E312" s="2"/>
      <c r="F312" s="3"/>
      <c r="G312" s="4"/>
      <c r="K312" s="3"/>
      <c r="L312" s="2"/>
      <c r="Q312" s="2"/>
      <c r="V312" s="3"/>
      <c r="AB312" s="3"/>
      <c r="AH312" s="2"/>
      <c r="AI312" s="3"/>
    </row>
    <row r="313" ht="15.75" customHeight="1" spans="5:35">
      <c r="E313" s="2"/>
      <c r="F313" s="3"/>
      <c r="G313" s="4"/>
      <c r="K313" s="3"/>
      <c r="L313" s="2"/>
      <c r="Q313" s="2"/>
      <c r="V313" s="3"/>
      <c r="AB313" s="3"/>
      <c r="AH313" s="2"/>
      <c r="AI313" s="3"/>
    </row>
    <row r="314" ht="15.75" customHeight="1" spans="5:35">
      <c r="E314" s="2"/>
      <c r="F314" s="3"/>
      <c r="G314" s="4"/>
      <c r="K314" s="3"/>
      <c r="L314" s="2"/>
      <c r="Q314" s="2"/>
      <c r="V314" s="3"/>
      <c r="AB314" s="3"/>
      <c r="AH314" s="2"/>
      <c r="AI314" s="3"/>
    </row>
    <row r="315" ht="15.75" customHeight="1" spans="5:35">
      <c r="E315" s="2"/>
      <c r="F315" s="3"/>
      <c r="G315" s="4"/>
      <c r="K315" s="3"/>
      <c r="L315" s="2"/>
      <c r="Q315" s="2"/>
      <c r="V315" s="3"/>
      <c r="AB315" s="3"/>
      <c r="AH315" s="2"/>
      <c r="AI315" s="3"/>
    </row>
    <row r="316" ht="15.75" customHeight="1" spans="5:35">
      <c r="E316" s="2"/>
      <c r="F316" s="3"/>
      <c r="G316" s="4"/>
      <c r="K316" s="3"/>
      <c r="L316" s="2"/>
      <c r="Q316" s="2"/>
      <c r="V316" s="3"/>
      <c r="AB316" s="3"/>
      <c r="AH316" s="2"/>
      <c r="AI316" s="3"/>
    </row>
    <row r="317" ht="15.75" customHeight="1" spans="5:35">
      <c r="E317" s="2"/>
      <c r="F317" s="3"/>
      <c r="G317" s="4"/>
      <c r="K317" s="3"/>
      <c r="L317" s="2"/>
      <c r="Q317" s="2"/>
      <c r="V317" s="3"/>
      <c r="AB317" s="3"/>
      <c r="AH317" s="2"/>
      <c r="AI317" s="3"/>
    </row>
    <row r="318" ht="15.75" customHeight="1" spans="5:35">
      <c r="E318" s="2"/>
      <c r="F318" s="3"/>
      <c r="G318" s="4"/>
      <c r="K318" s="3"/>
      <c r="L318" s="2"/>
      <c r="Q318" s="2"/>
      <c r="V318" s="3"/>
      <c r="AB318" s="3"/>
      <c r="AH318" s="2"/>
      <c r="AI318" s="3"/>
    </row>
    <row r="319" ht="15.75" customHeight="1" spans="5:35">
      <c r="E319" s="2"/>
      <c r="F319" s="3"/>
      <c r="G319" s="4"/>
      <c r="K319" s="3"/>
      <c r="L319" s="2"/>
      <c r="Q319" s="2"/>
      <c r="V319" s="3"/>
      <c r="AB319" s="3"/>
      <c r="AH319" s="2"/>
      <c r="AI319" s="3"/>
    </row>
    <row r="320" ht="15.75" customHeight="1" spans="5:35">
      <c r="E320" s="2"/>
      <c r="F320" s="3"/>
      <c r="G320" s="4"/>
      <c r="K320" s="3"/>
      <c r="L320" s="2"/>
      <c r="Q320" s="2"/>
      <c r="V320" s="3"/>
      <c r="AB320" s="3"/>
      <c r="AH320" s="2"/>
      <c r="AI320" s="3"/>
    </row>
    <row r="321" ht="15.75" customHeight="1" spans="5:35">
      <c r="E321" s="2"/>
      <c r="F321" s="3"/>
      <c r="G321" s="4"/>
      <c r="K321" s="3"/>
      <c r="L321" s="2"/>
      <c r="Q321" s="2"/>
      <c r="V321" s="3"/>
      <c r="AB321" s="3"/>
      <c r="AH321" s="2"/>
      <c r="AI321" s="3"/>
    </row>
    <row r="322" ht="15.75" customHeight="1" spans="5:35">
      <c r="E322" s="2"/>
      <c r="F322" s="3"/>
      <c r="G322" s="4"/>
      <c r="K322" s="3"/>
      <c r="L322" s="2"/>
      <c r="Q322" s="2"/>
      <c r="V322" s="3"/>
      <c r="AB322" s="3"/>
      <c r="AH322" s="2"/>
      <c r="AI322" s="3"/>
    </row>
    <row r="323" ht="15.75" customHeight="1" spans="5:35">
      <c r="E323" s="2"/>
      <c r="F323" s="3"/>
      <c r="G323" s="4"/>
      <c r="K323" s="3"/>
      <c r="L323" s="2"/>
      <c r="Q323" s="2"/>
      <c r="V323" s="3"/>
      <c r="AB323" s="3"/>
      <c r="AH323" s="2"/>
      <c r="AI323" s="3"/>
    </row>
    <row r="324" ht="15.75" customHeight="1" spans="5:35">
      <c r="E324" s="2"/>
      <c r="F324" s="3"/>
      <c r="G324" s="4"/>
      <c r="K324" s="3"/>
      <c r="L324" s="2"/>
      <c r="Q324" s="2"/>
      <c r="V324" s="3"/>
      <c r="AB324" s="3"/>
      <c r="AH324" s="2"/>
      <c r="AI324" s="3"/>
    </row>
    <row r="325" ht="15.75" customHeight="1" spans="5:35">
      <c r="E325" s="2"/>
      <c r="F325" s="3"/>
      <c r="G325" s="4"/>
      <c r="K325" s="3"/>
      <c r="L325" s="2"/>
      <c r="Q325" s="2"/>
      <c r="V325" s="3"/>
      <c r="AB325" s="3"/>
      <c r="AH325" s="2"/>
      <c r="AI325" s="3"/>
    </row>
    <row r="326" ht="15.75" customHeight="1" spans="5:35">
      <c r="E326" s="2"/>
      <c r="F326" s="3"/>
      <c r="G326" s="4"/>
      <c r="K326" s="3"/>
      <c r="L326" s="2"/>
      <c r="Q326" s="2"/>
      <c r="V326" s="3"/>
      <c r="AB326" s="3"/>
      <c r="AH326" s="2"/>
      <c r="AI326" s="3"/>
    </row>
    <row r="327" ht="15.75" customHeight="1" spans="5:35">
      <c r="E327" s="2"/>
      <c r="F327" s="3"/>
      <c r="G327" s="4"/>
      <c r="K327" s="3"/>
      <c r="L327" s="2"/>
      <c r="Q327" s="2"/>
      <c r="V327" s="3"/>
      <c r="AB327" s="3"/>
      <c r="AH327" s="2"/>
      <c r="AI327" s="3"/>
    </row>
    <row r="328" ht="15.75" customHeight="1" spans="5:35">
      <c r="E328" s="2"/>
      <c r="F328" s="3"/>
      <c r="G328" s="4"/>
      <c r="K328" s="3"/>
      <c r="L328" s="2"/>
      <c r="Q328" s="2"/>
      <c r="V328" s="3"/>
      <c r="AB328" s="3"/>
      <c r="AH328" s="2"/>
      <c r="AI328" s="3"/>
    </row>
    <row r="329" ht="15.75" customHeight="1" spans="5:35">
      <c r="E329" s="2"/>
      <c r="F329" s="3"/>
      <c r="G329" s="4"/>
      <c r="K329" s="3"/>
      <c r="L329" s="2"/>
      <c r="Q329" s="2"/>
      <c r="V329" s="3"/>
      <c r="AB329" s="3"/>
      <c r="AH329" s="2"/>
      <c r="AI329" s="3"/>
    </row>
    <row r="330" ht="15.75" customHeight="1" spans="5:35">
      <c r="E330" s="2"/>
      <c r="F330" s="3"/>
      <c r="G330" s="4"/>
      <c r="K330" s="3"/>
      <c r="L330" s="2"/>
      <c r="Q330" s="2"/>
      <c r="V330" s="3"/>
      <c r="AB330" s="3"/>
      <c r="AH330" s="2"/>
      <c r="AI330" s="3"/>
    </row>
    <row r="331" ht="15.75" customHeight="1" spans="5:35">
      <c r="E331" s="2"/>
      <c r="F331" s="3"/>
      <c r="G331" s="4"/>
      <c r="K331" s="3"/>
      <c r="L331" s="2"/>
      <c r="Q331" s="2"/>
      <c r="V331" s="3"/>
      <c r="AB331" s="3"/>
      <c r="AH331" s="2"/>
      <c r="AI331" s="3"/>
    </row>
    <row r="332" ht="15.75" customHeight="1" spans="5:35">
      <c r="E332" s="2"/>
      <c r="F332" s="3"/>
      <c r="G332" s="4"/>
      <c r="K332" s="3"/>
      <c r="L332" s="2"/>
      <c r="Q332" s="2"/>
      <c r="V332" s="3"/>
      <c r="AB332" s="3"/>
      <c r="AH332" s="2"/>
      <c r="AI332" s="3"/>
    </row>
    <row r="333" ht="15.75" customHeight="1" spans="5:35">
      <c r="E333" s="2"/>
      <c r="F333" s="3"/>
      <c r="G333" s="4"/>
      <c r="K333" s="3"/>
      <c r="L333" s="2"/>
      <c r="Q333" s="2"/>
      <c r="V333" s="3"/>
      <c r="AB333" s="3"/>
      <c r="AH333" s="2"/>
      <c r="AI333" s="3"/>
    </row>
    <row r="334" ht="15.75" customHeight="1" spans="5:35">
      <c r="E334" s="2"/>
      <c r="F334" s="3"/>
      <c r="G334" s="4"/>
      <c r="K334" s="3"/>
      <c r="L334" s="2"/>
      <c r="Q334" s="2"/>
      <c r="V334" s="3"/>
      <c r="AB334" s="3"/>
      <c r="AH334" s="2"/>
      <c r="AI334" s="3"/>
    </row>
    <row r="335" ht="15.75" customHeight="1" spans="5:35">
      <c r="E335" s="2"/>
      <c r="F335" s="3"/>
      <c r="G335" s="4"/>
      <c r="K335" s="3"/>
      <c r="L335" s="2"/>
      <c r="Q335" s="2"/>
      <c r="V335" s="3"/>
      <c r="AB335" s="3"/>
      <c r="AH335" s="2"/>
      <c r="AI335" s="3"/>
    </row>
    <row r="336" ht="15.75" customHeight="1" spans="5:35">
      <c r="E336" s="2"/>
      <c r="F336" s="3"/>
      <c r="G336" s="4"/>
      <c r="K336" s="3"/>
      <c r="L336" s="2"/>
      <c r="Q336" s="2"/>
      <c r="V336" s="3"/>
      <c r="AB336" s="3"/>
      <c r="AH336" s="2"/>
      <c r="AI336" s="3"/>
    </row>
    <row r="337" ht="15.75" customHeight="1" spans="5:35">
      <c r="E337" s="2"/>
      <c r="F337" s="3"/>
      <c r="G337" s="4"/>
      <c r="K337" s="3"/>
      <c r="L337" s="2"/>
      <c r="Q337" s="2"/>
      <c r="V337" s="3"/>
      <c r="AB337" s="3"/>
      <c r="AH337" s="2"/>
      <c r="AI337" s="3"/>
    </row>
    <row r="338" ht="15.75" customHeight="1" spans="5:35">
      <c r="E338" s="2"/>
      <c r="F338" s="3"/>
      <c r="G338" s="4"/>
      <c r="K338" s="3"/>
      <c r="L338" s="2"/>
      <c r="Q338" s="2"/>
      <c r="V338" s="3"/>
      <c r="AB338" s="3"/>
      <c r="AH338" s="2"/>
      <c r="AI338" s="3"/>
    </row>
    <row r="339" ht="15.75" customHeight="1" spans="5:35">
      <c r="E339" s="2"/>
      <c r="F339" s="3"/>
      <c r="G339" s="4"/>
      <c r="K339" s="3"/>
      <c r="L339" s="2"/>
      <c r="Q339" s="2"/>
      <c r="V339" s="3"/>
      <c r="AB339" s="3"/>
      <c r="AH339" s="2"/>
      <c r="AI339" s="3"/>
    </row>
    <row r="340" ht="15.75" customHeight="1" spans="5:35">
      <c r="E340" s="2"/>
      <c r="F340" s="3"/>
      <c r="G340" s="4"/>
      <c r="K340" s="3"/>
      <c r="L340" s="2"/>
      <c r="Q340" s="2"/>
      <c r="V340" s="3"/>
      <c r="AB340" s="3"/>
      <c r="AH340" s="2"/>
      <c r="AI340" s="3"/>
    </row>
    <row r="341" ht="15.75" customHeight="1" spans="5:35">
      <c r="E341" s="2"/>
      <c r="F341" s="3"/>
      <c r="G341" s="4"/>
      <c r="K341" s="3"/>
      <c r="L341" s="2"/>
      <c r="Q341" s="2"/>
      <c r="V341" s="3"/>
      <c r="AB341" s="3"/>
      <c r="AH341" s="2"/>
      <c r="AI341" s="3"/>
    </row>
    <row r="342" ht="15.75" customHeight="1" spans="5:35">
      <c r="E342" s="2"/>
      <c r="F342" s="3"/>
      <c r="G342" s="4"/>
      <c r="K342" s="3"/>
      <c r="L342" s="2"/>
      <c r="Q342" s="2"/>
      <c r="V342" s="3"/>
      <c r="AB342" s="3"/>
      <c r="AH342" s="2"/>
      <c r="AI342" s="3"/>
    </row>
    <row r="343" ht="15.75" customHeight="1" spans="5:35">
      <c r="E343" s="2"/>
      <c r="F343" s="3"/>
      <c r="G343" s="4"/>
      <c r="K343" s="3"/>
      <c r="L343" s="2"/>
      <c r="Q343" s="2"/>
      <c r="V343" s="3"/>
      <c r="AB343" s="3"/>
      <c r="AH343" s="2"/>
      <c r="AI343" s="3"/>
    </row>
    <row r="344" ht="15.75" customHeight="1" spans="5:35">
      <c r="E344" s="2"/>
      <c r="F344" s="3"/>
      <c r="G344" s="4"/>
      <c r="K344" s="3"/>
      <c r="L344" s="2"/>
      <c r="Q344" s="2"/>
      <c r="V344" s="3"/>
      <c r="AB344" s="3"/>
      <c r="AH344" s="2"/>
      <c r="AI344" s="3"/>
    </row>
    <row r="345" ht="15.75" customHeight="1" spans="5:35">
      <c r="E345" s="2"/>
      <c r="F345" s="3"/>
      <c r="G345" s="4"/>
      <c r="K345" s="3"/>
      <c r="L345" s="2"/>
      <c r="Q345" s="2"/>
      <c r="V345" s="3"/>
      <c r="AB345" s="3"/>
      <c r="AH345" s="2"/>
      <c r="AI345" s="3"/>
    </row>
    <row r="346" ht="15.75" customHeight="1" spans="5:35">
      <c r="E346" s="2"/>
      <c r="F346" s="3"/>
      <c r="G346" s="4"/>
      <c r="K346" s="3"/>
      <c r="L346" s="2"/>
      <c r="Q346" s="2"/>
      <c r="V346" s="3"/>
      <c r="AB346" s="3"/>
      <c r="AH346" s="2"/>
      <c r="AI346" s="3"/>
    </row>
    <row r="347" ht="15.75" customHeight="1" spans="5:35">
      <c r="E347" s="2"/>
      <c r="F347" s="3"/>
      <c r="G347" s="4"/>
      <c r="K347" s="3"/>
      <c r="L347" s="2"/>
      <c r="Q347" s="2"/>
      <c r="V347" s="3"/>
      <c r="AB347" s="3"/>
      <c r="AH347" s="2"/>
      <c r="AI347" s="3"/>
    </row>
    <row r="348" ht="15.75" customHeight="1" spans="5:35">
      <c r="E348" s="2"/>
      <c r="F348" s="3"/>
      <c r="G348" s="4"/>
      <c r="K348" s="3"/>
      <c r="L348" s="2"/>
      <c r="Q348" s="2"/>
      <c r="V348" s="3"/>
      <c r="AB348" s="3"/>
      <c r="AH348" s="2"/>
      <c r="AI348" s="3"/>
    </row>
    <row r="349" ht="15.75" customHeight="1" spans="5:35">
      <c r="E349" s="2"/>
      <c r="F349" s="3"/>
      <c r="G349" s="4"/>
      <c r="K349" s="3"/>
      <c r="L349" s="2"/>
      <c r="Q349" s="2"/>
      <c r="V349" s="3"/>
      <c r="AB349" s="3"/>
      <c r="AH349" s="2"/>
      <c r="AI349" s="3"/>
    </row>
    <row r="350" ht="15.75" customHeight="1" spans="5:35">
      <c r="E350" s="2"/>
      <c r="F350" s="3"/>
      <c r="G350" s="4"/>
      <c r="K350" s="3"/>
      <c r="L350" s="2"/>
      <c r="Q350" s="2"/>
      <c r="V350" s="3"/>
      <c r="AB350" s="3"/>
      <c r="AH350" s="2"/>
      <c r="AI350" s="3"/>
    </row>
    <row r="351" ht="15.75" customHeight="1" spans="5:35">
      <c r="E351" s="2"/>
      <c r="F351" s="3"/>
      <c r="G351" s="4"/>
      <c r="K351" s="3"/>
      <c r="L351" s="2"/>
      <c r="Q351" s="2"/>
      <c r="V351" s="3"/>
      <c r="AB351" s="3"/>
      <c r="AH351" s="2"/>
      <c r="AI351" s="3"/>
    </row>
    <row r="352" ht="15.75" customHeight="1" spans="5:35">
      <c r="E352" s="2"/>
      <c r="F352" s="3"/>
      <c r="G352" s="4"/>
      <c r="K352" s="3"/>
      <c r="L352" s="2"/>
      <c r="Q352" s="2"/>
      <c r="V352" s="3"/>
      <c r="AB352" s="3"/>
      <c r="AH352" s="2"/>
      <c r="AI352" s="3"/>
    </row>
    <row r="353" ht="15.75" customHeight="1" spans="5:35">
      <c r="E353" s="2"/>
      <c r="F353" s="3"/>
      <c r="G353" s="4"/>
      <c r="K353" s="3"/>
      <c r="L353" s="2"/>
      <c r="Q353" s="2"/>
      <c r="V353" s="3"/>
      <c r="AB353" s="3"/>
      <c r="AH353" s="2"/>
      <c r="AI353" s="3"/>
    </row>
    <row r="354" ht="15.75" customHeight="1" spans="5:35">
      <c r="E354" s="2"/>
      <c r="F354" s="3"/>
      <c r="G354" s="4"/>
      <c r="K354" s="3"/>
      <c r="L354" s="2"/>
      <c r="Q354" s="2"/>
      <c r="V354" s="3"/>
      <c r="AB354" s="3"/>
      <c r="AH354" s="2"/>
      <c r="AI354" s="3"/>
    </row>
    <row r="355" ht="15.75" customHeight="1" spans="5:35">
      <c r="E355" s="2"/>
      <c r="F355" s="3"/>
      <c r="G355" s="4"/>
      <c r="K355" s="3"/>
      <c r="L355" s="2"/>
      <c r="Q355" s="2"/>
      <c r="V355" s="3"/>
      <c r="AB355" s="3"/>
      <c r="AH355" s="2"/>
      <c r="AI355" s="3"/>
    </row>
    <row r="356" ht="15.75" customHeight="1" spans="5:35">
      <c r="E356" s="2"/>
      <c r="F356" s="3"/>
      <c r="G356" s="4"/>
      <c r="K356" s="3"/>
      <c r="L356" s="2"/>
      <c r="Q356" s="2"/>
      <c r="V356" s="3"/>
      <c r="AB356" s="3"/>
      <c r="AH356" s="2"/>
      <c r="AI356" s="3"/>
    </row>
    <row r="357" ht="15.75" customHeight="1" spans="5:35">
      <c r="E357" s="2"/>
      <c r="F357" s="3"/>
      <c r="G357" s="4"/>
      <c r="K357" s="3"/>
      <c r="L357" s="2"/>
      <c r="Q357" s="2"/>
      <c r="V357" s="3"/>
      <c r="AB357" s="3"/>
      <c r="AH357" s="2"/>
      <c r="AI357" s="3"/>
    </row>
    <row r="358" ht="15.75" customHeight="1" spans="5:35">
      <c r="E358" s="2"/>
      <c r="F358" s="3"/>
      <c r="G358" s="4"/>
      <c r="K358" s="3"/>
      <c r="L358" s="2"/>
      <c r="Q358" s="2"/>
      <c r="V358" s="3"/>
      <c r="AB358" s="3"/>
      <c r="AH358" s="2"/>
      <c r="AI358" s="3"/>
    </row>
    <row r="359" ht="15.75" customHeight="1" spans="5:35">
      <c r="E359" s="2"/>
      <c r="F359" s="3"/>
      <c r="G359" s="4"/>
      <c r="K359" s="3"/>
      <c r="L359" s="2"/>
      <c r="Q359" s="2"/>
      <c r="V359" s="3"/>
      <c r="AB359" s="3"/>
      <c r="AH359" s="2"/>
      <c r="AI359" s="3"/>
    </row>
    <row r="360" ht="15.75" customHeight="1" spans="5:35">
      <c r="E360" s="2"/>
      <c r="F360" s="3"/>
      <c r="G360" s="4"/>
      <c r="K360" s="3"/>
      <c r="L360" s="2"/>
      <c r="Q360" s="2"/>
      <c r="V360" s="3"/>
      <c r="AB360" s="3"/>
      <c r="AH360" s="2"/>
      <c r="AI360" s="3"/>
    </row>
    <row r="361" ht="15.75" customHeight="1" spans="5:35">
      <c r="E361" s="2"/>
      <c r="F361" s="3"/>
      <c r="G361" s="4"/>
      <c r="K361" s="3"/>
      <c r="L361" s="2"/>
      <c r="Q361" s="2"/>
      <c r="V361" s="3"/>
      <c r="AB361" s="3"/>
      <c r="AH361" s="2"/>
      <c r="AI361" s="3"/>
    </row>
    <row r="362" ht="15.75" customHeight="1" spans="5:35">
      <c r="E362" s="2"/>
      <c r="F362" s="3"/>
      <c r="G362" s="4"/>
      <c r="K362" s="3"/>
      <c r="L362" s="2"/>
      <c r="Q362" s="2"/>
      <c r="V362" s="3"/>
      <c r="AB362" s="3"/>
      <c r="AH362" s="2"/>
      <c r="AI362" s="3"/>
    </row>
    <row r="363" ht="15.75" customHeight="1" spans="5:35">
      <c r="E363" s="2"/>
      <c r="F363" s="3"/>
      <c r="G363" s="4"/>
      <c r="K363" s="3"/>
      <c r="L363" s="2"/>
      <c r="Q363" s="2"/>
      <c r="V363" s="3"/>
      <c r="AB363" s="3"/>
      <c r="AH363" s="2"/>
      <c r="AI363" s="3"/>
    </row>
    <row r="364" ht="15.75" customHeight="1" spans="5:35">
      <c r="E364" s="2"/>
      <c r="F364" s="3"/>
      <c r="G364" s="4"/>
      <c r="K364" s="3"/>
      <c r="L364" s="2"/>
      <c r="Q364" s="2"/>
      <c r="V364" s="3"/>
      <c r="AB364" s="3"/>
      <c r="AH364" s="2"/>
      <c r="AI364" s="3"/>
    </row>
    <row r="365" ht="15.75" customHeight="1" spans="5:35">
      <c r="E365" s="2"/>
      <c r="F365" s="3"/>
      <c r="G365" s="4"/>
      <c r="K365" s="3"/>
      <c r="L365" s="2"/>
      <c r="Q365" s="2"/>
      <c r="V365" s="3"/>
      <c r="AB365" s="3"/>
      <c r="AH365" s="2"/>
      <c r="AI365" s="3"/>
    </row>
    <row r="366" ht="15.75" customHeight="1" spans="5:35">
      <c r="E366" s="2"/>
      <c r="F366" s="3"/>
      <c r="G366" s="4"/>
      <c r="K366" s="3"/>
      <c r="L366" s="2"/>
      <c r="Q366" s="2"/>
      <c r="V366" s="3"/>
      <c r="AB366" s="3"/>
      <c r="AH366" s="2"/>
      <c r="AI366" s="3"/>
    </row>
    <row r="367" ht="15.75" customHeight="1" spans="5:35">
      <c r="E367" s="2"/>
      <c r="F367" s="3"/>
      <c r="G367" s="4"/>
      <c r="K367" s="3"/>
      <c r="L367" s="2"/>
      <c r="Q367" s="2"/>
      <c r="V367" s="3"/>
      <c r="AB367" s="3"/>
      <c r="AH367" s="2"/>
      <c r="AI367" s="3"/>
    </row>
    <row r="368" ht="15.75" customHeight="1" spans="5:35">
      <c r="E368" s="2"/>
      <c r="F368" s="3"/>
      <c r="G368" s="4"/>
      <c r="K368" s="3"/>
      <c r="L368" s="2"/>
      <c r="Q368" s="2"/>
      <c r="V368" s="3"/>
      <c r="AB368" s="3"/>
      <c r="AH368" s="2"/>
      <c r="AI368" s="3"/>
    </row>
    <row r="369" ht="15.75" customHeight="1" spans="5:35">
      <c r="E369" s="2"/>
      <c r="F369" s="3"/>
      <c r="G369" s="4"/>
      <c r="K369" s="3"/>
      <c r="L369" s="2"/>
      <c r="Q369" s="2"/>
      <c r="V369" s="3"/>
      <c r="AB369" s="3"/>
      <c r="AH369" s="2"/>
      <c r="AI369" s="3"/>
    </row>
    <row r="370" ht="15.75" customHeight="1" spans="5:35">
      <c r="E370" s="2"/>
      <c r="F370" s="3"/>
      <c r="G370" s="4"/>
      <c r="K370" s="3"/>
      <c r="L370" s="2"/>
      <c r="Q370" s="2"/>
      <c r="V370" s="3"/>
      <c r="AB370" s="3"/>
      <c r="AH370" s="2"/>
      <c r="AI370" s="3"/>
    </row>
    <row r="371" ht="15.75" customHeight="1" spans="5:35">
      <c r="E371" s="2"/>
      <c r="F371" s="3"/>
      <c r="G371" s="4"/>
      <c r="K371" s="3"/>
      <c r="L371" s="2"/>
      <c r="Q371" s="2"/>
      <c r="V371" s="3"/>
      <c r="AB371" s="3"/>
      <c r="AH371" s="2"/>
      <c r="AI371" s="3"/>
    </row>
    <row r="372" ht="15.75" customHeight="1" spans="5:35">
      <c r="E372" s="2"/>
      <c r="F372" s="3"/>
      <c r="G372" s="4"/>
      <c r="K372" s="3"/>
      <c r="L372" s="2"/>
      <c r="Q372" s="2"/>
      <c r="V372" s="3"/>
      <c r="AB372" s="3"/>
      <c r="AH372" s="2"/>
      <c r="AI372" s="3"/>
    </row>
    <row r="373" ht="15.75" customHeight="1" spans="5:35">
      <c r="E373" s="2"/>
      <c r="F373" s="3"/>
      <c r="G373" s="4"/>
      <c r="K373" s="3"/>
      <c r="L373" s="2"/>
      <c r="Q373" s="2"/>
      <c r="V373" s="3"/>
      <c r="AB373" s="3"/>
      <c r="AH373" s="2"/>
      <c r="AI373" s="3"/>
    </row>
    <row r="374" ht="15.75" customHeight="1" spans="5:35">
      <c r="E374" s="2"/>
      <c r="F374" s="3"/>
      <c r="G374" s="4"/>
      <c r="K374" s="3"/>
      <c r="L374" s="2"/>
      <c r="Q374" s="2"/>
      <c r="V374" s="3"/>
      <c r="AB374" s="3"/>
      <c r="AH374" s="2"/>
      <c r="AI374" s="3"/>
    </row>
    <row r="375" ht="15.75" customHeight="1" spans="5:35">
      <c r="E375" s="2"/>
      <c r="F375" s="3"/>
      <c r="G375" s="4"/>
      <c r="K375" s="3"/>
      <c r="L375" s="2"/>
      <c r="Q375" s="2"/>
      <c r="V375" s="3"/>
      <c r="AB375" s="3"/>
      <c r="AH375" s="2"/>
      <c r="AI375" s="3"/>
    </row>
    <row r="376" ht="15.75" customHeight="1" spans="5:35">
      <c r="E376" s="2"/>
      <c r="F376" s="3"/>
      <c r="G376" s="4"/>
      <c r="K376" s="3"/>
      <c r="L376" s="2"/>
      <c r="Q376" s="2"/>
      <c r="V376" s="3"/>
      <c r="AB376" s="3"/>
      <c r="AH376" s="2"/>
      <c r="AI376" s="3"/>
    </row>
    <row r="377" ht="15.75" customHeight="1" spans="5:35">
      <c r="E377" s="2"/>
      <c r="F377" s="3"/>
      <c r="G377" s="4"/>
      <c r="K377" s="3"/>
      <c r="L377" s="2"/>
      <c r="Q377" s="2"/>
      <c r="V377" s="3"/>
      <c r="AB377" s="3"/>
      <c r="AH377" s="2"/>
      <c r="AI377" s="3"/>
    </row>
    <row r="378" ht="15.75" customHeight="1" spans="5:35">
      <c r="E378" s="2"/>
      <c r="F378" s="3"/>
      <c r="G378" s="4"/>
      <c r="K378" s="3"/>
      <c r="L378" s="2"/>
      <c r="Q378" s="2"/>
      <c r="V378" s="3"/>
      <c r="AB378" s="3"/>
      <c r="AH378" s="2"/>
      <c r="AI378" s="3"/>
    </row>
    <row r="379" ht="15.75" customHeight="1" spans="5:35">
      <c r="E379" s="2"/>
      <c r="F379" s="3"/>
      <c r="G379" s="4"/>
      <c r="K379" s="3"/>
      <c r="L379" s="2"/>
      <c r="Q379" s="2"/>
      <c r="V379" s="3"/>
      <c r="AB379" s="3"/>
      <c r="AH379" s="2"/>
      <c r="AI379" s="3"/>
    </row>
    <row r="380" ht="15.75" customHeight="1" spans="5:35">
      <c r="E380" s="2"/>
      <c r="F380" s="3"/>
      <c r="G380" s="4"/>
      <c r="K380" s="3"/>
      <c r="L380" s="2"/>
      <c r="Q380" s="2"/>
      <c r="V380" s="3"/>
      <c r="AB380" s="3"/>
      <c r="AH380" s="2"/>
      <c r="AI380" s="3"/>
    </row>
    <row r="381" ht="15.75" customHeight="1" spans="5:35">
      <c r="E381" s="2"/>
      <c r="F381" s="3"/>
      <c r="G381" s="4"/>
      <c r="K381" s="3"/>
      <c r="L381" s="2"/>
      <c r="Q381" s="2"/>
      <c r="V381" s="3"/>
      <c r="AB381" s="3"/>
      <c r="AH381" s="2"/>
      <c r="AI381" s="3"/>
    </row>
    <row r="382" ht="15.75" customHeight="1" spans="5:35">
      <c r="E382" s="2"/>
      <c r="F382" s="3"/>
      <c r="G382" s="4"/>
      <c r="K382" s="3"/>
      <c r="L382" s="2"/>
      <c r="Q382" s="2"/>
      <c r="V382" s="3"/>
      <c r="AB382" s="3"/>
      <c r="AH382" s="2"/>
      <c r="AI382" s="3"/>
    </row>
    <row r="383" ht="15.75" customHeight="1" spans="5:35">
      <c r="E383" s="2"/>
      <c r="F383" s="3"/>
      <c r="G383" s="4"/>
      <c r="K383" s="3"/>
      <c r="L383" s="2"/>
      <c r="Q383" s="2"/>
      <c r="V383" s="3"/>
      <c r="AB383" s="3"/>
      <c r="AH383" s="2"/>
      <c r="AI383" s="3"/>
    </row>
    <row r="384" ht="15.75" customHeight="1" spans="5:35">
      <c r="E384" s="2"/>
      <c r="F384" s="3"/>
      <c r="G384" s="4"/>
      <c r="K384" s="3"/>
      <c r="L384" s="2"/>
      <c r="Q384" s="2"/>
      <c r="V384" s="3"/>
      <c r="AB384" s="3"/>
      <c r="AH384" s="2"/>
      <c r="AI384" s="3"/>
    </row>
    <row r="385" ht="15.75" customHeight="1" spans="5:35">
      <c r="E385" s="2"/>
      <c r="F385" s="3"/>
      <c r="G385" s="4"/>
      <c r="K385" s="3"/>
      <c r="L385" s="2"/>
      <c r="Q385" s="2"/>
      <c r="V385" s="3"/>
      <c r="AB385" s="3"/>
      <c r="AH385" s="2"/>
      <c r="AI385" s="3"/>
    </row>
    <row r="386" ht="15.75" customHeight="1" spans="5:35">
      <c r="E386" s="2"/>
      <c r="F386" s="3"/>
      <c r="G386" s="4"/>
      <c r="K386" s="3"/>
      <c r="L386" s="2"/>
      <c r="Q386" s="2"/>
      <c r="V386" s="3"/>
      <c r="AB386" s="3"/>
      <c r="AH386" s="2"/>
      <c r="AI386" s="3"/>
    </row>
    <row r="387" ht="15.75" customHeight="1" spans="5:35">
      <c r="E387" s="2"/>
      <c r="F387" s="3"/>
      <c r="G387" s="4"/>
      <c r="K387" s="3"/>
      <c r="L387" s="2"/>
      <c r="Q387" s="2"/>
      <c r="V387" s="3"/>
      <c r="AB387" s="3"/>
      <c r="AH387" s="2"/>
      <c r="AI387" s="3"/>
    </row>
    <row r="388" ht="15.75" customHeight="1" spans="5:35">
      <c r="E388" s="2"/>
      <c r="F388" s="3"/>
      <c r="G388" s="4"/>
      <c r="K388" s="3"/>
      <c r="L388" s="2"/>
      <c r="Q388" s="2"/>
      <c r="V388" s="3"/>
      <c r="AB388" s="3"/>
      <c r="AH388" s="2"/>
      <c r="AI388" s="3"/>
    </row>
    <row r="389" ht="15.75" customHeight="1" spans="5:35">
      <c r="E389" s="2"/>
      <c r="F389" s="3"/>
      <c r="G389" s="4"/>
      <c r="K389" s="3"/>
      <c r="L389" s="2"/>
      <c r="Q389" s="2"/>
      <c r="V389" s="3"/>
      <c r="AB389" s="3"/>
      <c r="AH389" s="2"/>
      <c r="AI389" s="3"/>
    </row>
    <row r="390" ht="15.75" customHeight="1" spans="5:35">
      <c r="E390" s="2"/>
      <c r="F390" s="3"/>
      <c r="G390" s="4"/>
      <c r="K390" s="3"/>
      <c r="L390" s="2"/>
      <c r="Q390" s="2"/>
      <c r="V390" s="3"/>
      <c r="AB390" s="3"/>
      <c r="AH390" s="2"/>
      <c r="AI390" s="3"/>
    </row>
    <row r="391" ht="15.75" customHeight="1" spans="5:35">
      <c r="E391" s="2"/>
      <c r="F391" s="3"/>
      <c r="G391" s="4"/>
      <c r="K391" s="3"/>
      <c r="L391" s="2"/>
      <c r="Q391" s="2"/>
      <c r="V391" s="3"/>
      <c r="AB391" s="3"/>
      <c r="AH391" s="2"/>
      <c r="AI391" s="3"/>
    </row>
    <row r="392" ht="15.75" customHeight="1" spans="5:35">
      <c r="E392" s="2"/>
      <c r="F392" s="3"/>
      <c r="G392" s="4"/>
      <c r="K392" s="3"/>
      <c r="L392" s="2"/>
      <c r="Q392" s="2"/>
      <c r="V392" s="3"/>
      <c r="AB392" s="3"/>
      <c r="AH392" s="2"/>
      <c r="AI392" s="3"/>
    </row>
    <row r="393" ht="15.75" customHeight="1" spans="5:35">
      <c r="E393" s="2"/>
      <c r="F393" s="3"/>
      <c r="G393" s="4"/>
      <c r="K393" s="3"/>
      <c r="L393" s="2"/>
      <c r="Q393" s="2"/>
      <c r="V393" s="3"/>
      <c r="AB393" s="3"/>
      <c r="AH393" s="2"/>
      <c r="AI393" s="3"/>
    </row>
    <row r="394" ht="15.75" customHeight="1" spans="5:35">
      <c r="E394" s="2"/>
      <c r="F394" s="3"/>
      <c r="G394" s="4"/>
      <c r="K394" s="3"/>
      <c r="L394" s="2"/>
      <c r="Q394" s="2"/>
      <c r="V394" s="3"/>
      <c r="AB394" s="3"/>
      <c r="AH394" s="2"/>
      <c r="AI394" s="3"/>
    </row>
    <row r="395" ht="15.75" customHeight="1" spans="5:35">
      <c r="E395" s="2"/>
      <c r="F395" s="3"/>
      <c r="G395" s="4"/>
      <c r="K395" s="3"/>
      <c r="L395" s="2"/>
      <c r="Q395" s="2"/>
      <c r="V395" s="3"/>
      <c r="AB395" s="3"/>
      <c r="AH395" s="2"/>
      <c r="AI395" s="3"/>
    </row>
    <row r="396" ht="15.75" customHeight="1" spans="5:35">
      <c r="E396" s="2"/>
      <c r="F396" s="3"/>
      <c r="G396" s="4"/>
      <c r="K396" s="3"/>
      <c r="L396" s="2"/>
      <c r="Q396" s="2"/>
      <c r="V396" s="3"/>
      <c r="AB396" s="3"/>
      <c r="AH396" s="2"/>
      <c r="AI396" s="3"/>
    </row>
    <row r="397" ht="15.75" customHeight="1" spans="5:35">
      <c r="E397" s="2"/>
      <c r="F397" s="3"/>
      <c r="G397" s="4"/>
      <c r="K397" s="3"/>
      <c r="L397" s="2"/>
      <c r="Q397" s="2"/>
      <c r="V397" s="3"/>
      <c r="AB397" s="3"/>
      <c r="AH397" s="2"/>
      <c r="AI397" s="3"/>
    </row>
    <row r="398" ht="15.75" customHeight="1" spans="5:35">
      <c r="E398" s="2"/>
      <c r="F398" s="3"/>
      <c r="G398" s="4"/>
      <c r="K398" s="3"/>
      <c r="L398" s="2"/>
      <c r="Q398" s="2"/>
      <c r="V398" s="3"/>
      <c r="AB398" s="3"/>
      <c r="AH398" s="2"/>
      <c r="AI398" s="3"/>
    </row>
    <row r="399" ht="15.75" customHeight="1" spans="5:35">
      <c r="E399" s="2"/>
      <c r="F399" s="3"/>
      <c r="G399" s="4"/>
      <c r="K399" s="3"/>
      <c r="L399" s="2"/>
      <c r="Q399" s="2"/>
      <c r="V399" s="3"/>
      <c r="AB399" s="3"/>
      <c r="AH399" s="2"/>
      <c r="AI399" s="3"/>
    </row>
    <row r="400" ht="15.75" customHeight="1" spans="5:35">
      <c r="E400" s="2"/>
      <c r="F400" s="3"/>
      <c r="G400" s="4"/>
      <c r="K400" s="3"/>
      <c r="L400" s="2"/>
      <c r="Q400" s="2"/>
      <c r="V400" s="3"/>
      <c r="AB400" s="3"/>
      <c r="AH400" s="2"/>
      <c r="AI400" s="3"/>
    </row>
    <row r="401" ht="15.75" customHeight="1" spans="5:35">
      <c r="E401" s="2"/>
      <c r="F401" s="3"/>
      <c r="G401" s="4"/>
      <c r="K401" s="3"/>
      <c r="L401" s="2"/>
      <c r="Q401" s="2"/>
      <c r="V401" s="3"/>
      <c r="AB401" s="3"/>
      <c r="AH401" s="2"/>
      <c r="AI401" s="3"/>
    </row>
    <row r="402" ht="15.75" customHeight="1" spans="5:35">
      <c r="E402" s="2"/>
      <c r="F402" s="3"/>
      <c r="G402" s="4"/>
      <c r="K402" s="3"/>
      <c r="L402" s="2"/>
      <c r="Q402" s="2"/>
      <c r="V402" s="3"/>
      <c r="AB402" s="3"/>
      <c r="AH402" s="2"/>
      <c r="AI402" s="3"/>
    </row>
    <row r="403" ht="15.75" customHeight="1" spans="5:35">
      <c r="E403" s="2"/>
      <c r="F403" s="3"/>
      <c r="G403" s="4"/>
      <c r="K403" s="3"/>
      <c r="L403" s="2"/>
      <c r="Q403" s="2"/>
      <c r="V403" s="3"/>
      <c r="AB403" s="3"/>
      <c r="AH403" s="2"/>
      <c r="AI403" s="3"/>
    </row>
    <row r="404" ht="15.75" customHeight="1" spans="5:35">
      <c r="E404" s="2"/>
      <c r="F404" s="3"/>
      <c r="G404" s="4"/>
      <c r="K404" s="3"/>
      <c r="L404" s="2"/>
      <c r="Q404" s="2"/>
      <c r="V404" s="3"/>
      <c r="AB404" s="3"/>
      <c r="AH404" s="2"/>
      <c r="AI404" s="3"/>
    </row>
    <row r="405" ht="15.75" customHeight="1" spans="5:35">
      <c r="E405" s="2"/>
      <c r="F405" s="3"/>
      <c r="G405" s="4"/>
      <c r="K405" s="3"/>
      <c r="L405" s="2"/>
      <c r="Q405" s="2"/>
      <c r="V405" s="3"/>
      <c r="AB405" s="3"/>
      <c r="AH405" s="2"/>
      <c r="AI405" s="3"/>
    </row>
    <row r="406" ht="15.75" customHeight="1" spans="5:35">
      <c r="E406" s="2"/>
      <c r="F406" s="3"/>
      <c r="G406" s="4"/>
      <c r="K406" s="3"/>
      <c r="L406" s="2"/>
      <c r="Q406" s="2"/>
      <c r="V406" s="3"/>
      <c r="AB406" s="3"/>
      <c r="AH406" s="2"/>
      <c r="AI406" s="3"/>
    </row>
    <row r="407" ht="15.75" customHeight="1" spans="5:35">
      <c r="E407" s="2"/>
      <c r="F407" s="3"/>
      <c r="G407" s="4"/>
      <c r="K407" s="3"/>
      <c r="L407" s="2"/>
      <c r="Q407" s="2"/>
      <c r="V407" s="3"/>
      <c r="AB407" s="3"/>
      <c r="AH407" s="2"/>
      <c r="AI407" s="3"/>
    </row>
    <row r="408" ht="15.75" customHeight="1" spans="5:35">
      <c r="E408" s="2"/>
      <c r="F408" s="3"/>
      <c r="G408" s="4"/>
      <c r="K408" s="3"/>
      <c r="L408" s="2"/>
      <c r="Q408" s="2"/>
      <c r="V408" s="3"/>
      <c r="AB408" s="3"/>
      <c r="AH408" s="2"/>
      <c r="AI408" s="3"/>
    </row>
    <row r="409" ht="15.75" customHeight="1" spans="5:35">
      <c r="E409" s="2"/>
      <c r="F409" s="3"/>
      <c r="G409" s="4"/>
      <c r="K409" s="3"/>
      <c r="L409" s="2"/>
      <c r="Q409" s="2"/>
      <c r="V409" s="3"/>
      <c r="AB409" s="3"/>
      <c r="AH409" s="2"/>
      <c r="AI409" s="3"/>
    </row>
    <row r="410" ht="15.75" customHeight="1" spans="5:35">
      <c r="E410" s="2"/>
      <c r="F410" s="3"/>
      <c r="G410" s="4"/>
      <c r="K410" s="3"/>
      <c r="L410" s="2"/>
      <c r="Q410" s="2"/>
      <c r="V410" s="3"/>
      <c r="AB410" s="3"/>
      <c r="AH410" s="2"/>
      <c r="AI410" s="3"/>
    </row>
    <row r="411" ht="15.75" customHeight="1" spans="5:35">
      <c r="E411" s="2"/>
      <c r="F411" s="3"/>
      <c r="G411" s="4"/>
      <c r="K411" s="3"/>
      <c r="L411" s="2"/>
      <c r="Q411" s="2"/>
      <c r="V411" s="3"/>
      <c r="AB411" s="3"/>
      <c r="AH411" s="2"/>
      <c r="AI411" s="3"/>
    </row>
    <row r="412" ht="15.75" customHeight="1" spans="5:35">
      <c r="E412" s="2"/>
      <c r="F412" s="3"/>
      <c r="G412" s="4"/>
      <c r="K412" s="3"/>
      <c r="L412" s="2"/>
      <c r="Q412" s="2"/>
      <c r="V412" s="3"/>
      <c r="AB412" s="3"/>
      <c r="AH412" s="2"/>
      <c r="AI412" s="3"/>
    </row>
    <row r="413" ht="15.75" customHeight="1" spans="5:35">
      <c r="E413" s="2"/>
      <c r="F413" s="3"/>
      <c r="G413" s="4"/>
      <c r="K413" s="3"/>
      <c r="L413" s="2"/>
      <c r="Q413" s="2"/>
      <c r="V413" s="3"/>
      <c r="AB413" s="3"/>
      <c r="AH413" s="2"/>
      <c r="AI413" s="3"/>
    </row>
    <row r="414" ht="15.75" customHeight="1" spans="5:35">
      <c r="E414" s="2"/>
      <c r="F414" s="3"/>
      <c r="G414" s="4"/>
      <c r="K414" s="3"/>
      <c r="L414" s="2"/>
      <c r="Q414" s="2"/>
      <c r="V414" s="3"/>
      <c r="AB414" s="3"/>
      <c r="AH414" s="2"/>
      <c r="AI414" s="3"/>
    </row>
    <row r="415" ht="15.75" customHeight="1" spans="5:35">
      <c r="E415" s="2"/>
      <c r="F415" s="3"/>
      <c r="G415" s="4"/>
      <c r="K415" s="3"/>
      <c r="L415" s="2"/>
      <c r="Q415" s="2"/>
      <c r="V415" s="3"/>
      <c r="AB415" s="3"/>
      <c r="AH415" s="2"/>
      <c r="AI415" s="3"/>
    </row>
    <row r="416" ht="15.75" customHeight="1" spans="5:35">
      <c r="E416" s="2"/>
      <c r="F416" s="3"/>
      <c r="G416" s="4"/>
      <c r="K416" s="3"/>
      <c r="L416" s="2"/>
      <c r="Q416" s="2"/>
      <c r="V416" s="3"/>
      <c r="AB416" s="3"/>
      <c r="AH416" s="2"/>
      <c r="AI416" s="3"/>
    </row>
    <row r="417" ht="15.75" customHeight="1" spans="5:35">
      <c r="E417" s="2"/>
      <c r="F417" s="3"/>
      <c r="G417" s="4"/>
      <c r="K417" s="3"/>
      <c r="L417" s="2"/>
      <c r="Q417" s="2"/>
      <c r="V417" s="3"/>
      <c r="AB417" s="3"/>
      <c r="AH417" s="2"/>
      <c r="AI417" s="3"/>
    </row>
    <row r="418" ht="15.75" customHeight="1" spans="5:35">
      <c r="E418" s="2"/>
      <c r="F418" s="3"/>
      <c r="G418" s="4"/>
      <c r="K418" s="3"/>
      <c r="L418" s="2"/>
      <c r="Q418" s="2"/>
      <c r="V418" s="3"/>
      <c r="AB418" s="3"/>
      <c r="AH418" s="2"/>
      <c r="AI418" s="3"/>
    </row>
    <row r="419" ht="15.75" customHeight="1" spans="5:35">
      <c r="E419" s="2"/>
      <c r="F419" s="3"/>
      <c r="G419" s="4"/>
      <c r="K419" s="3"/>
      <c r="L419" s="2"/>
      <c r="Q419" s="2"/>
      <c r="V419" s="3"/>
      <c r="AB419" s="3"/>
      <c r="AH419" s="2"/>
      <c r="AI419" s="3"/>
    </row>
    <row r="420" ht="15.75" customHeight="1" spans="5:35">
      <c r="E420" s="2"/>
      <c r="F420" s="3"/>
      <c r="G420" s="4"/>
      <c r="K420" s="3"/>
      <c r="L420" s="2"/>
      <c r="Q420" s="2"/>
      <c r="V420" s="3"/>
      <c r="AB420" s="3"/>
      <c r="AH420" s="2"/>
      <c r="AI420" s="3"/>
    </row>
    <row r="421" ht="15.75" customHeight="1" spans="5:35">
      <c r="E421" s="2"/>
      <c r="F421" s="3"/>
      <c r="G421" s="4"/>
      <c r="K421" s="3"/>
      <c r="L421" s="2"/>
      <c r="Q421" s="2"/>
      <c r="V421" s="3"/>
      <c r="AB421" s="3"/>
      <c r="AH421" s="2"/>
      <c r="AI421" s="3"/>
    </row>
    <row r="422" ht="15.75" customHeight="1" spans="5:35">
      <c r="E422" s="2"/>
      <c r="F422" s="3"/>
      <c r="G422" s="4"/>
      <c r="K422" s="3"/>
      <c r="L422" s="2"/>
      <c r="Q422" s="2"/>
      <c r="V422" s="3"/>
      <c r="AB422" s="3"/>
      <c r="AH422" s="2"/>
      <c r="AI422" s="3"/>
    </row>
    <row r="423" ht="15.75" customHeight="1" spans="5:35">
      <c r="E423" s="2"/>
      <c r="F423" s="3"/>
      <c r="G423" s="4"/>
      <c r="K423" s="3"/>
      <c r="L423" s="2"/>
      <c r="Q423" s="2"/>
      <c r="V423" s="3"/>
      <c r="AB423" s="3"/>
      <c r="AH423" s="2"/>
      <c r="AI423" s="3"/>
    </row>
    <row r="424" ht="15.75" customHeight="1" spans="5:35">
      <c r="E424" s="2"/>
      <c r="F424" s="3"/>
      <c r="G424" s="4"/>
      <c r="K424" s="3"/>
      <c r="L424" s="2"/>
      <c r="Q424" s="2"/>
      <c r="V424" s="3"/>
      <c r="AB424" s="3"/>
      <c r="AH424" s="2"/>
      <c r="AI424" s="3"/>
    </row>
    <row r="425" ht="15.75" customHeight="1" spans="5:35">
      <c r="E425" s="2"/>
      <c r="F425" s="3"/>
      <c r="G425" s="4"/>
      <c r="K425" s="3"/>
      <c r="L425" s="2"/>
      <c r="Q425" s="2"/>
      <c r="V425" s="3"/>
      <c r="AB425" s="3"/>
      <c r="AH425" s="2"/>
      <c r="AI425" s="3"/>
    </row>
    <row r="426" ht="15.75" customHeight="1" spans="5:35">
      <c r="E426" s="2"/>
      <c r="F426" s="3"/>
      <c r="G426" s="4"/>
      <c r="K426" s="3"/>
      <c r="L426" s="2"/>
      <c r="Q426" s="2"/>
      <c r="V426" s="3"/>
      <c r="AB426" s="3"/>
      <c r="AH426" s="2"/>
      <c r="AI426" s="3"/>
    </row>
    <row r="427" ht="15.75" customHeight="1" spans="5:35">
      <c r="E427" s="2"/>
      <c r="F427" s="3"/>
      <c r="G427" s="4"/>
      <c r="K427" s="3"/>
      <c r="L427" s="2"/>
      <c r="Q427" s="2"/>
      <c r="V427" s="3"/>
      <c r="AB427" s="3"/>
      <c r="AH427" s="2"/>
      <c r="AI427" s="3"/>
    </row>
    <row r="428" ht="15.75" customHeight="1" spans="5:35">
      <c r="E428" s="2"/>
      <c r="F428" s="3"/>
      <c r="G428" s="4"/>
      <c r="K428" s="3"/>
      <c r="L428" s="2"/>
      <c r="Q428" s="2"/>
      <c r="V428" s="3"/>
      <c r="AB428" s="3"/>
      <c r="AH428" s="2"/>
      <c r="AI428" s="3"/>
    </row>
    <row r="429" ht="15.75" customHeight="1" spans="5:35">
      <c r="E429" s="2"/>
      <c r="F429" s="3"/>
      <c r="G429" s="4"/>
      <c r="K429" s="3"/>
      <c r="L429" s="2"/>
      <c r="Q429" s="2"/>
      <c r="V429" s="3"/>
      <c r="AB429" s="3"/>
      <c r="AH429" s="2"/>
      <c r="AI429" s="3"/>
    </row>
    <row r="430" ht="15.75" customHeight="1" spans="5:35">
      <c r="E430" s="2"/>
      <c r="F430" s="3"/>
      <c r="G430" s="4"/>
      <c r="K430" s="3"/>
      <c r="L430" s="2"/>
      <c r="Q430" s="2"/>
      <c r="V430" s="3"/>
      <c r="AB430" s="3"/>
      <c r="AH430" s="2"/>
      <c r="AI430" s="3"/>
    </row>
    <row r="431" ht="15.75" customHeight="1" spans="5:35">
      <c r="E431" s="2"/>
      <c r="F431" s="3"/>
      <c r="G431" s="4"/>
      <c r="K431" s="3"/>
      <c r="L431" s="2"/>
      <c r="Q431" s="2"/>
      <c r="V431" s="3"/>
      <c r="AB431" s="3"/>
      <c r="AH431" s="2"/>
      <c r="AI431" s="3"/>
    </row>
    <row r="432" ht="15.75" customHeight="1" spans="5:35">
      <c r="E432" s="2"/>
      <c r="F432" s="3"/>
      <c r="G432" s="4"/>
      <c r="K432" s="3"/>
      <c r="L432" s="2"/>
      <c r="Q432" s="2"/>
      <c r="V432" s="3"/>
      <c r="AB432" s="3"/>
      <c r="AH432" s="2"/>
      <c r="AI432" s="3"/>
    </row>
    <row r="433" ht="15.75" customHeight="1" spans="5:35">
      <c r="E433" s="2"/>
      <c r="F433" s="3"/>
      <c r="G433" s="4"/>
      <c r="K433" s="3"/>
      <c r="L433" s="2"/>
      <c r="Q433" s="2"/>
      <c r="V433" s="3"/>
      <c r="AB433" s="3"/>
      <c r="AH433" s="2"/>
      <c r="AI433" s="3"/>
    </row>
    <row r="434" ht="15.75" customHeight="1" spans="5:35">
      <c r="E434" s="2"/>
      <c r="F434" s="3"/>
      <c r="G434" s="4"/>
      <c r="K434" s="3"/>
      <c r="L434" s="2"/>
      <c r="Q434" s="2"/>
      <c r="V434" s="3"/>
      <c r="AB434" s="3"/>
      <c r="AH434" s="2"/>
      <c r="AI434" s="3"/>
    </row>
    <row r="435" ht="15.75" customHeight="1" spans="5:35">
      <c r="E435" s="2"/>
      <c r="F435" s="3"/>
      <c r="G435" s="4"/>
      <c r="K435" s="3"/>
      <c r="L435" s="2"/>
      <c r="Q435" s="2"/>
      <c r="V435" s="3"/>
      <c r="AB435" s="3"/>
      <c r="AH435" s="2"/>
      <c r="AI435" s="3"/>
    </row>
    <row r="436" ht="15.75" customHeight="1" spans="5:35">
      <c r="E436" s="2"/>
      <c r="F436" s="3"/>
      <c r="G436" s="4"/>
      <c r="K436" s="3"/>
      <c r="L436" s="2"/>
      <c r="Q436" s="2"/>
      <c r="V436" s="3"/>
      <c r="AB436" s="3"/>
      <c r="AH436" s="2"/>
      <c r="AI436" s="3"/>
    </row>
    <row r="437" ht="15.75" customHeight="1" spans="5:35">
      <c r="E437" s="2"/>
      <c r="F437" s="3"/>
      <c r="G437" s="4"/>
      <c r="K437" s="3"/>
      <c r="L437" s="2"/>
      <c r="Q437" s="2"/>
      <c r="V437" s="3"/>
      <c r="AB437" s="3"/>
      <c r="AH437" s="2"/>
      <c r="AI437" s="3"/>
    </row>
    <row r="438" ht="15.75" customHeight="1" spans="5:35">
      <c r="E438" s="2"/>
      <c r="F438" s="3"/>
      <c r="G438" s="4"/>
      <c r="K438" s="3"/>
      <c r="L438" s="2"/>
      <c r="Q438" s="2"/>
      <c r="V438" s="3"/>
      <c r="AB438" s="3"/>
      <c r="AH438" s="2"/>
      <c r="AI438" s="3"/>
    </row>
    <row r="439" ht="15.75" customHeight="1" spans="5:35">
      <c r="E439" s="2"/>
      <c r="F439" s="3"/>
      <c r="G439" s="4"/>
      <c r="K439" s="3"/>
      <c r="L439" s="2"/>
      <c r="Q439" s="2"/>
      <c r="V439" s="3"/>
      <c r="AB439" s="3"/>
      <c r="AH439" s="2"/>
      <c r="AI439" s="3"/>
    </row>
    <row r="440" ht="15.75" customHeight="1" spans="5:35">
      <c r="E440" s="2"/>
      <c r="F440" s="3"/>
      <c r="G440" s="4"/>
      <c r="K440" s="3"/>
      <c r="L440" s="2"/>
      <c r="Q440" s="2"/>
      <c r="V440" s="3"/>
      <c r="AB440" s="3"/>
      <c r="AH440" s="2"/>
      <c r="AI440" s="3"/>
    </row>
    <row r="441" ht="15.75" customHeight="1" spans="5:35">
      <c r="E441" s="2"/>
      <c r="F441" s="3"/>
      <c r="G441" s="4"/>
      <c r="K441" s="3"/>
      <c r="L441" s="2"/>
      <c r="Q441" s="2"/>
      <c r="V441" s="3"/>
      <c r="AB441" s="3"/>
      <c r="AH441" s="2"/>
      <c r="AI441" s="3"/>
    </row>
    <row r="442" ht="15.75" customHeight="1" spans="5:35">
      <c r="E442" s="2"/>
      <c r="F442" s="3"/>
      <c r="G442" s="4"/>
      <c r="K442" s="3"/>
      <c r="L442" s="2"/>
      <c r="Q442" s="2"/>
      <c r="V442" s="3"/>
      <c r="AB442" s="3"/>
      <c r="AH442" s="2"/>
      <c r="AI442" s="3"/>
    </row>
    <row r="443" ht="15.75" customHeight="1" spans="5:35">
      <c r="E443" s="2"/>
      <c r="F443" s="3"/>
      <c r="G443" s="4"/>
      <c r="K443" s="3"/>
      <c r="L443" s="2"/>
      <c r="Q443" s="2"/>
      <c r="V443" s="3"/>
      <c r="AB443" s="3"/>
      <c r="AH443" s="2"/>
      <c r="AI443" s="3"/>
    </row>
    <row r="444" ht="15.75" customHeight="1" spans="5:35">
      <c r="E444" s="2"/>
      <c r="F444" s="3"/>
      <c r="G444" s="4"/>
      <c r="K444" s="3"/>
      <c r="L444" s="2"/>
      <c r="Q444" s="2"/>
      <c r="V444" s="3"/>
      <c r="AB444" s="3"/>
      <c r="AH444" s="2"/>
      <c r="AI444" s="3"/>
    </row>
    <row r="445" ht="15.75" customHeight="1" spans="5:35">
      <c r="E445" s="2"/>
      <c r="F445" s="3"/>
      <c r="G445" s="4"/>
      <c r="K445" s="3"/>
      <c r="L445" s="2"/>
      <c r="Q445" s="2"/>
      <c r="V445" s="3"/>
      <c r="AB445" s="3"/>
      <c r="AH445" s="2"/>
      <c r="AI445" s="3"/>
    </row>
    <row r="446" ht="15.75" customHeight="1" spans="5:35">
      <c r="E446" s="2"/>
      <c r="F446" s="3"/>
      <c r="G446" s="4"/>
      <c r="K446" s="3"/>
      <c r="L446" s="2"/>
      <c r="Q446" s="2"/>
      <c r="V446" s="3"/>
      <c r="AB446" s="3"/>
      <c r="AH446" s="2"/>
      <c r="AI446" s="3"/>
    </row>
    <row r="447" ht="15.75" customHeight="1" spans="5:35">
      <c r="E447" s="2"/>
      <c r="F447" s="3"/>
      <c r="G447" s="4"/>
      <c r="K447" s="3"/>
      <c r="L447" s="2"/>
      <c r="Q447" s="2"/>
      <c r="V447" s="3"/>
      <c r="AB447" s="3"/>
      <c r="AH447" s="2"/>
      <c r="AI447" s="3"/>
    </row>
    <row r="448" ht="15.75" customHeight="1" spans="5:35">
      <c r="E448" s="2"/>
      <c r="F448" s="3"/>
      <c r="G448" s="4"/>
      <c r="K448" s="3"/>
      <c r="L448" s="2"/>
      <c r="Q448" s="2"/>
      <c r="V448" s="3"/>
      <c r="AB448" s="3"/>
      <c r="AH448" s="2"/>
      <c r="AI448" s="3"/>
    </row>
    <row r="449" ht="15.75" customHeight="1" spans="5:35">
      <c r="E449" s="2"/>
      <c r="F449" s="3"/>
      <c r="G449" s="4"/>
      <c r="K449" s="3"/>
      <c r="L449" s="2"/>
      <c r="Q449" s="2"/>
      <c r="V449" s="3"/>
      <c r="AB449" s="3"/>
      <c r="AH449" s="2"/>
      <c r="AI449" s="3"/>
    </row>
    <row r="450" ht="15.75" customHeight="1" spans="5:35">
      <c r="E450" s="2"/>
      <c r="F450" s="3"/>
      <c r="G450" s="4"/>
      <c r="K450" s="3"/>
      <c r="L450" s="2"/>
      <c r="Q450" s="2"/>
      <c r="V450" s="3"/>
      <c r="AB450" s="3"/>
      <c r="AH450" s="2"/>
      <c r="AI450" s="3"/>
    </row>
    <row r="451" ht="15.75" customHeight="1" spans="5:35">
      <c r="E451" s="2"/>
      <c r="F451" s="3"/>
      <c r="G451" s="4"/>
      <c r="K451" s="3"/>
      <c r="L451" s="2"/>
      <c r="Q451" s="2"/>
      <c r="V451" s="3"/>
      <c r="AB451" s="3"/>
      <c r="AH451" s="2"/>
      <c r="AI451" s="3"/>
    </row>
    <row r="452" ht="15.75" customHeight="1" spans="5:35">
      <c r="E452" s="2"/>
      <c r="F452" s="3"/>
      <c r="G452" s="4"/>
      <c r="K452" s="3"/>
      <c r="L452" s="2"/>
      <c r="Q452" s="2"/>
      <c r="V452" s="3"/>
      <c r="AB452" s="3"/>
      <c r="AH452" s="2"/>
      <c r="AI452" s="3"/>
    </row>
    <row r="453" ht="15.75" customHeight="1" spans="5:35">
      <c r="E453" s="2"/>
      <c r="F453" s="3"/>
      <c r="G453" s="4"/>
      <c r="K453" s="3"/>
      <c r="L453" s="2"/>
      <c r="Q453" s="2"/>
      <c r="V453" s="3"/>
      <c r="AB453" s="3"/>
      <c r="AH453" s="2"/>
      <c r="AI453" s="3"/>
    </row>
    <row r="454" ht="15.75" customHeight="1" spans="5:35">
      <c r="E454" s="2"/>
      <c r="F454" s="3"/>
      <c r="G454" s="4"/>
      <c r="K454" s="3"/>
      <c r="L454" s="2"/>
      <c r="Q454" s="2"/>
      <c r="V454" s="3"/>
      <c r="AB454" s="3"/>
      <c r="AH454" s="2"/>
      <c r="AI454" s="3"/>
    </row>
    <row r="455" ht="15.75" customHeight="1" spans="5:35">
      <c r="E455" s="2"/>
      <c r="F455" s="3"/>
      <c r="G455" s="4"/>
      <c r="K455" s="3"/>
      <c r="L455" s="2"/>
      <c r="Q455" s="2"/>
      <c r="V455" s="3"/>
      <c r="AB455" s="3"/>
      <c r="AH455" s="2"/>
      <c r="AI455" s="3"/>
    </row>
    <row r="456" ht="15.75" customHeight="1" spans="5:35">
      <c r="E456" s="2"/>
      <c r="F456" s="3"/>
      <c r="G456" s="4"/>
      <c r="K456" s="3"/>
      <c r="L456" s="2"/>
      <c r="Q456" s="2"/>
      <c r="V456" s="3"/>
      <c r="AB456" s="3"/>
      <c r="AH456" s="2"/>
      <c r="AI456" s="3"/>
    </row>
    <row r="457" ht="15.75" customHeight="1" spans="5:35">
      <c r="E457" s="2"/>
      <c r="F457" s="3"/>
      <c r="G457" s="4"/>
      <c r="K457" s="3"/>
      <c r="L457" s="2"/>
      <c r="Q457" s="2"/>
      <c r="V457" s="3"/>
      <c r="AB457" s="3"/>
      <c r="AH457" s="2"/>
      <c r="AI457" s="3"/>
    </row>
    <row r="458" ht="15.75" customHeight="1" spans="5:35">
      <c r="E458" s="2"/>
      <c r="F458" s="3"/>
      <c r="G458" s="4"/>
      <c r="K458" s="3"/>
      <c r="L458" s="2"/>
      <c r="Q458" s="2"/>
      <c r="V458" s="3"/>
      <c r="AB458" s="3"/>
      <c r="AH458" s="2"/>
      <c r="AI458" s="3"/>
    </row>
    <row r="459" ht="15.75" customHeight="1" spans="5:35">
      <c r="E459" s="2"/>
      <c r="F459" s="3"/>
      <c r="G459" s="4"/>
      <c r="K459" s="3"/>
      <c r="L459" s="2"/>
      <c r="Q459" s="2"/>
      <c r="V459" s="3"/>
      <c r="AB459" s="3"/>
      <c r="AH459" s="2"/>
      <c r="AI459" s="3"/>
    </row>
    <row r="460" ht="15.75" customHeight="1" spans="5:35">
      <c r="E460" s="2"/>
      <c r="F460" s="3"/>
      <c r="G460" s="4"/>
      <c r="K460" s="3"/>
      <c r="L460" s="2"/>
      <c r="Q460" s="2"/>
      <c r="V460" s="3"/>
      <c r="AB460" s="3"/>
      <c r="AH460" s="2"/>
      <c r="AI460" s="3"/>
    </row>
    <row r="461" ht="15.75" customHeight="1" spans="5:35">
      <c r="E461" s="2"/>
      <c r="F461" s="3"/>
      <c r="G461" s="4"/>
      <c r="K461" s="3"/>
      <c r="L461" s="2"/>
      <c r="Q461" s="2"/>
      <c r="V461" s="3"/>
      <c r="AB461" s="3"/>
      <c r="AH461" s="2"/>
      <c r="AI461" s="3"/>
    </row>
    <row r="462" ht="15.75" customHeight="1" spans="5:35">
      <c r="E462" s="2"/>
      <c r="F462" s="3"/>
      <c r="G462" s="4"/>
      <c r="K462" s="3"/>
      <c r="L462" s="2"/>
      <c r="Q462" s="2"/>
      <c r="V462" s="3"/>
      <c r="AB462" s="3"/>
      <c r="AH462" s="2"/>
      <c r="AI462" s="3"/>
    </row>
    <row r="463" ht="15.75" customHeight="1" spans="5:35">
      <c r="E463" s="2"/>
      <c r="F463" s="3"/>
      <c r="G463" s="4"/>
      <c r="K463" s="3"/>
      <c r="L463" s="2"/>
      <c r="Q463" s="2"/>
      <c r="V463" s="3"/>
      <c r="AB463" s="3"/>
      <c r="AH463" s="2"/>
      <c r="AI463" s="3"/>
    </row>
    <row r="464" ht="15.75" customHeight="1" spans="5:35">
      <c r="E464" s="2"/>
      <c r="F464" s="3"/>
      <c r="G464" s="4"/>
      <c r="K464" s="3"/>
      <c r="L464" s="2"/>
      <c r="Q464" s="2"/>
      <c r="V464" s="3"/>
      <c r="AB464" s="3"/>
      <c r="AH464" s="2"/>
      <c r="AI464" s="3"/>
    </row>
    <row r="465" ht="15.75" customHeight="1" spans="5:35">
      <c r="E465" s="2"/>
      <c r="F465" s="3"/>
      <c r="G465" s="4"/>
      <c r="K465" s="3"/>
      <c r="L465" s="2"/>
      <c r="Q465" s="2"/>
      <c r="V465" s="3"/>
      <c r="AB465" s="3"/>
      <c r="AH465" s="2"/>
      <c r="AI465" s="3"/>
    </row>
    <row r="466" ht="15.75" customHeight="1" spans="5:35">
      <c r="E466" s="2"/>
      <c r="F466" s="3"/>
      <c r="G466" s="4"/>
      <c r="K466" s="3"/>
      <c r="L466" s="2"/>
      <c r="Q466" s="2"/>
      <c r="V466" s="3"/>
      <c r="AB466" s="3"/>
      <c r="AH466" s="2"/>
      <c r="AI466" s="3"/>
    </row>
    <row r="467" ht="15.75" customHeight="1" spans="5:35">
      <c r="E467" s="2"/>
      <c r="F467" s="3"/>
      <c r="G467" s="4"/>
      <c r="K467" s="3"/>
      <c r="L467" s="2"/>
      <c r="Q467" s="2"/>
      <c r="V467" s="3"/>
      <c r="AB467" s="3"/>
      <c r="AH467" s="2"/>
      <c r="AI467" s="3"/>
    </row>
    <row r="468" ht="15.75" customHeight="1" spans="5:35">
      <c r="E468" s="2"/>
      <c r="F468" s="3"/>
      <c r="G468" s="4"/>
      <c r="K468" s="3"/>
      <c r="L468" s="2"/>
      <c r="Q468" s="2"/>
      <c r="V468" s="3"/>
      <c r="AB468" s="3"/>
      <c r="AH468" s="2"/>
      <c r="AI468" s="3"/>
    </row>
    <row r="469" ht="15.75" customHeight="1" spans="5:35">
      <c r="E469" s="2"/>
      <c r="F469" s="3"/>
      <c r="G469" s="4"/>
      <c r="K469" s="3"/>
      <c r="L469" s="2"/>
      <c r="Q469" s="2"/>
      <c r="V469" s="3"/>
      <c r="AB469" s="3"/>
      <c r="AH469" s="2"/>
      <c r="AI469" s="3"/>
    </row>
    <row r="470" ht="15.75" customHeight="1" spans="5:35">
      <c r="E470" s="2"/>
      <c r="F470" s="3"/>
      <c r="G470" s="4"/>
      <c r="K470" s="3"/>
      <c r="L470" s="2"/>
      <c r="Q470" s="2"/>
      <c r="V470" s="3"/>
      <c r="AB470" s="3"/>
      <c r="AH470" s="2"/>
      <c r="AI470" s="3"/>
    </row>
    <row r="471" ht="15.75" customHeight="1" spans="5:35">
      <c r="E471" s="2"/>
      <c r="F471" s="3"/>
      <c r="G471" s="4"/>
      <c r="K471" s="3"/>
      <c r="L471" s="2"/>
      <c r="Q471" s="2"/>
      <c r="V471" s="3"/>
      <c r="AB471" s="3"/>
      <c r="AH471" s="2"/>
      <c r="AI471" s="3"/>
    </row>
    <row r="472" ht="15.75" customHeight="1" spans="5:35">
      <c r="E472" s="2"/>
      <c r="F472" s="3"/>
      <c r="G472" s="4"/>
      <c r="K472" s="3"/>
      <c r="L472" s="2"/>
      <c r="Q472" s="2"/>
      <c r="V472" s="3"/>
      <c r="AB472" s="3"/>
      <c r="AH472" s="2"/>
      <c r="AI472" s="3"/>
    </row>
    <row r="473" ht="15.75" customHeight="1" spans="5:35">
      <c r="E473" s="2"/>
      <c r="F473" s="3"/>
      <c r="G473" s="4"/>
      <c r="K473" s="3"/>
      <c r="L473" s="2"/>
      <c r="Q473" s="2"/>
      <c r="V473" s="3"/>
      <c r="AB473" s="3"/>
      <c r="AH473" s="2"/>
      <c r="AI473" s="3"/>
    </row>
    <row r="474" ht="15.75" customHeight="1" spans="5:35">
      <c r="E474" s="2"/>
      <c r="F474" s="3"/>
      <c r="G474" s="4"/>
      <c r="K474" s="3"/>
      <c r="L474" s="2"/>
      <c r="Q474" s="2"/>
      <c r="V474" s="3"/>
      <c r="AB474" s="3"/>
      <c r="AH474" s="2"/>
      <c r="AI474" s="3"/>
    </row>
    <row r="475" ht="15.75" customHeight="1" spans="5:35">
      <c r="E475" s="2"/>
      <c r="F475" s="3"/>
      <c r="G475" s="4"/>
      <c r="K475" s="3"/>
      <c r="L475" s="2"/>
      <c r="Q475" s="2"/>
      <c r="V475" s="3"/>
      <c r="AB475" s="3"/>
      <c r="AH475" s="2"/>
      <c r="AI475" s="3"/>
    </row>
    <row r="476" ht="15.75" customHeight="1" spans="5:35">
      <c r="E476" s="2"/>
      <c r="F476" s="3"/>
      <c r="G476" s="4"/>
      <c r="K476" s="3"/>
      <c r="L476" s="2"/>
      <c r="Q476" s="2"/>
      <c r="V476" s="3"/>
      <c r="AB476" s="3"/>
      <c r="AH476" s="2"/>
      <c r="AI476" s="3"/>
    </row>
    <row r="477" ht="15.75" customHeight="1" spans="5:35">
      <c r="E477" s="2"/>
      <c r="F477" s="3"/>
      <c r="G477" s="4"/>
      <c r="K477" s="3"/>
      <c r="L477" s="2"/>
      <c r="Q477" s="2"/>
      <c r="V477" s="3"/>
      <c r="AB477" s="3"/>
      <c r="AH477" s="2"/>
      <c r="AI477" s="3"/>
    </row>
    <row r="478" ht="15.75" customHeight="1" spans="5:35">
      <c r="E478" s="2"/>
      <c r="F478" s="3"/>
      <c r="G478" s="4"/>
      <c r="K478" s="3"/>
      <c r="L478" s="2"/>
      <c r="Q478" s="2"/>
      <c r="V478" s="3"/>
      <c r="AB478" s="3"/>
      <c r="AH478" s="2"/>
      <c r="AI478" s="3"/>
    </row>
    <row r="479" ht="15.75" customHeight="1" spans="5:35">
      <c r="E479" s="2"/>
      <c r="F479" s="3"/>
      <c r="G479" s="4"/>
      <c r="K479" s="3"/>
      <c r="L479" s="2"/>
      <c r="Q479" s="2"/>
      <c r="V479" s="3"/>
      <c r="AB479" s="3"/>
      <c r="AH479" s="2"/>
      <c r="AI479" s="3"/>
    </row>
    <row r="480" ht="15.75" customHeight="1" spans="5:35">
      <c r="E480" s="2"/>
      <c r="F480" s="3"/>
      <c r="G480" s="4"/>
      <c r="K480" s="3"/>
      <c r="L480" s="2"/>
      <c r="Q480" s="2"/>
      <c r="V480" s="3"/>
      <c r="AB480" s="3"/>
      <c r="AH480" s="2"/>
      <c r="AI480" s="3"/>
    </row>
    <row r="481" ht="15.75" customHeight="1" spans="5:35">
      <c r="E481" s="2"/>
      <c r="F481" s="3"/>
      <c r="G481" s="4"/>
      <c r="K481" s="3"/>
      <c r="L481" s="2"/>
      <c r="Q481" s="2"/>
      <c r="V481" s="3"/>
      <c r="AB481" s="3"/>
      <c r="AH481" s="2"/>
      <c r="AI481" s="3"/>
    </row>
    <row r="482" ht="15.75" customHeight="1" spans="5:35">
      <c r="E482" s="2"/>
      <c r="F482" s="3"/>
      <c r="G482" s="4"/>
      <c r="K482" s="3"/>
      <c r="L482" s="2"/>
      <c r="Q482" s="2"/>
      <c r="V482" s="3"/>
      <c r="AB482" s="3"/>
      <c r="AH482" s="2"/>
      <c r="AI482" s="3"/>
    </row>
    <row r="483" ht="15.75" customHeight="1" spans="5:35">
      <c r="E483" s="2"/>
      <c r="F483" s="3"/>
      <c r="G483" s="4"/>
      <c r="K483" s="3"/>
      <c r="L483" s="2"/>
      <c r="Q483" s="2"/>
      <c r="V483" s="3"/>
      <c r="AB483" s="3"/>
      <c r="AH483" s="2"/>
      <c r="AI483" s="3"/>
    </row>
    <row r="484" ht="15.75" customHeight="1" spans="5:35">
      <c r="E484" s="2"/>
      <c r="F484" s="3"/>
      <c r="G484" s="4"/>
      <c r="K484" s="3"/>
      <c r="L484" s="2"/>
      <c r="Q484" s="2"/>
      <c r="V484" s="3"/>
      <c r="AB484" s="3"/>
      <c r="AH484" s="2"/>
      <c r="AI484" s="3"/>
    </row>
    <row r="485" ht="15.75" customHeight="1" spans="5:35">
      <c r="E485" s="2"/>
      <c r="F485" s="3"/>
      <c r="G485" s="4"/>
      <c r="K485" s="3"/>
      <c r="L485" s="2"/>
      <c r="Q485" s="2"/>
      <c r="V485" s="3"/>
      <c r="AB485" s="3"/>
      <c r="AH485" s="2"/>
      <c r="AI485" s="3"/>
    </row>
    <row r="486" ht="15.75" customHeight="1" spans="5:35">
      <c r="E486" s="2"/>
      <c r="F486" s="3"/>
      <c r="G486" s="4"/>
      <c r="K486" s="3"/>
      <c r="L486" s="2"/>
      <c r="Q486" s="2"/>
      <c r="V486" s="3"/>
      <c r="AB486" s="3"/>
      <c r="AH486" s="2"/>
      <c r="AI486" s="3"/>
    </row>
    <row r="487" ht="15.75" customHeight="1" spans="5:35">
      <c r="E487" s="2"/>
      <c r="F487" s="3"/>
      <c r="G487" s="4"/>
      <c r="K487" s="3"/>
      <c r="L487" s="2"/>
      <c r="Q487" s="2"/>
      <c r="V487" s="3"/>
      <c r="AB487" s="3"/>
      <c r="AH487" s="2"/>
      <c r="AI487" s="3"/>
    </row>
    <row r="488" ht="15.75" customHeight="1" spans="5:35">
      <c r="E488" s="2"/>
      <c r="F488" s="3"/>
      <c r="G488" s="4"/>
      <c r="K488" s="3"/>
      <c r="L488" s="2"/>
      <c r="Q488" s="2"/>
      <c r="V488" s="3"/>
      <c r="AB488" s="3"/>
      <c r="AH488" s="2"/>
      <c r="AI488" s="3"/>
    </row>
    <row r="489" ht="15.75" customHeight="1" spans="5:35">
      <c r="E489" s="2"/>
      <c r="F489" s="3"/>
      <c r="G489" s="4"/>
      <c r="K489" s="3"/>
      <c r="L489" s="2"/>
      <c r="Q489" s="2"/>
      <c r="V489" s="3"/>
      <c r="AB489" s="3"/>
      <c r="AH489" s="2"/>
      <c r="AI489" s="3"/>
    </row>
    <row r="490" ht="15.75" customHeight="1" spans="5:35">
      <c r="E490" s="2"/>
      <c r="F490" s="3"/>
      <c r="G490" s="4"/>
      <c r="K490" s="3"/>
      <c r="L490" s="2"/>
      <c r="Q490" s="2"/>
      <c r="V490" s="3"/>
      <c r="AB490" s="3"/>
      <c r="AH490" s="2"/>
      <c r="AI490" s="3"/>
    </row>
    <row r="491" ht="15.75" customHeight="1" spans="5:35">
      <c r="E491" s="2"/>
      <c r="F491" s="3"/>
      <c r="G491" s="4"/>
      <c r="K491" s="3"/>
      <c r="L491" s="2"/>
      <c r="Q491" s="2"/>
      <c r="V491" s="3"/>
      <c r="AB491" s="3"/>
      <c r="AH491" s="2"/>
      <c r="AI491" s="3"/>
    </row>
    <row r="492" ht="15.75" customHeight="1" spans="5:35">
      <c r="E492" s="2"/>
      <c r="F492" s="3"/>
      <c r="G492" s="4"/>
      <c r="K492" s="3"/>
      <c r="L492" s="2"/>
      <c r="Q492" s="2"/>
      <c r="V492" s="3"/>
      <c r="AB492" s="3"/>
      <c r="AH492" s="2"/>
      <c r="AI492" s="3"/>
    </row>
    <row r="493" ht="15.75" customHeight="1" spans="5:35">
      <c r="E493" s="2"/>
      <c r="F493" s="3"/>
      <c r="G493" s="4"/>
      <c r="K493" s="3"/>
      <c r="L493" s="2"/>
      <c r="Q493" s="2"/>
      <c r="V493" s="3"/>
      <c r="AB493" s="3"/>
      <c r="AH493" s="2"/>
      <c r="AI493" s="3"/>
    </row>
    <row r="494" ht="15.75" customHeight="1" spans="5:35">
      <c r="E494" s="2"/>
      <c r="F494" s="3"/>
      <c r="G494" s="4"/>
      <c r="K494" s="3"/>
      <c r="L494" s="2"/>
      <c r="Q494" s="2"/>
      <c r="V494" s="3"/>
      <c r="AB494" s="3"/>
      <c r="AH494" s="2"/>
      <c r="AI494" s="3"/>
    </row>
    <row r="495" ht="15.75" customHeight="1" spans="5:35">
      <c r="E495" s="2"/>
      <c r="F495" s="3"/>
      <c r="G495" s="4"/>
      <c r="K495" s="3"/>
      <c r="L495" s="2"/>
      <c r="Q495" s="2"/>
      <c r="V495" s="3"/>
      <c r="AB495" s="3"/>
      <c r="AH495" s="2"/>
      <c r="AI495" s="3"/>
    </row>
    <row r="496" ht="15.75" customHeight="1" spans="5:35">
      <c r="E496" s="2"/>
      <c r="F496" s="3"/>
      <c r="G496" s="4"/>
      <c r="K496" s="3"/>
      <c r="L496" s="2"/>
      <c r="Q496" s="2"/>
      <c r="V496" s="3"/>
      <c r="AB496" s="3"/>
      <c r="AH496" s="2"/>
      <c r="AI496" s="3"/>
    </row>
    <row r="497" ht="15.75" customHeight="1" spans="5:35">
      <c r="E497" s="2"/>
      <c r="F497" s="3"/>
      <c r="G497" s="4"/>
      <c r="K497" s="3"/>
      <c r="L497" s="2"/>
      <c r="Q497" s="2"/>
      <c r="V497" s="3"/>
      <c r="AB497" s="3"/>
      <c r="AH497" s="2"/>
      <c r="AI497" s="3"/>
    </row>
    <row r="498" ht="15.75" customHeight="1" spans="5:35">
      <c r="E498" s="2"/>
      <c r="F498" s="3"/>
      <c r="G498" s="4"/>
      <c r="K498" s="3"/>
      <c r="L498" s="2"/>
      <c r="Q498" s="2"/>
      <c r="V498" s="3"/>
      <c r="AB498" s="3"/>
      <c r="AH498" s="2"/>
      <c r="AI498" s="3"/>
    </row>
    <row r="499" ht="15.75" customHeight="1" spans="5:35">
      <c r="E499" s="2"/>
      <c r="F499" s="3"/>
      <c r="G499" s="4"/>
      <c r="K499" s="3"/>
      <c r="L499" s="2"/>
      <c r="Q499" s="2"/>
      <c r="V499" s="3"/>
      <c r="AB499" s="3"/>
      <c r="AH499" s="2"/>
      <c r="AI499" s="3"/>
    </row>
    <row r="500" ht="15.75" customHeight="1" spans="5:35">
      <c r="E500" s="2"/>
      <c r="F500" s="3"/>
      <c r="G500" s="4"/>
      <c r="K500" s="3"/>
      <c r="L500" s="2"/>
      <c r="Q500" s="2"/>
      <c r="V500" s="3"/>
      <c r="AB500" s="3"/>
      <c r="AH500" s="2"/>
      <c r="AI500" s="3"/>
    </row>
    <row r="501" ht="15.75" customHeight="1" spans="5:35">
      <c r="E501" s="2"/>
      <c r="F501" s="3"/>
      <c r="G501" s="4"/>
      <c r="K501" s="3"/>
      <c r="L501" s="2"/>
      <c r="Q501" s="2"/>
      <c r="V501" s="3"/>
      <c r="AB501" s="3"/>
      <c r="AH501" s="2"/>
      <c r="AI501" s="3"/>
    </row>
    <row r="502" ht="15.75" customHeight="1" spans="5:35">
      <c r="E502" s="2"/>
      <c r="F502" s="3"/>
      <c r="G502" s="4"/>
      <c r="K502" s="3"/>
      <c r="L502" s="2"/>
      <c r="Q502" s="2"/>
      <c r="V502" s="3"/>
      <c r="AB502" s="3"/>
      <c r="AH502" s="2"/>
      <c r="AI502" s="3"/>
    </row>
    <row r="503" ht="15.75" customHeight="1" spans="5:35">
      <c r="E503" s="2"/>
      <c r="F503" s="3"/>
      <c r="G503" s="4"/>
      <c r="K503" s="3"/>
      <c r="L503" s="2"/>
      <c r="Q503" s="2"/>
      <c r="V503" s="3"/>
      <c r="AB503" s="3"/>
      <c r="AH503" s="2"/>
      <c r="AI503" s="3"/>
    </row>
    <row r="504" ht="15.75" customHeight="1" spans="5:35">
      <c r="E504" s="2"/>
      <c r="F504" s="3"/>
      <c r="G504" s="4"/>
      <c r="K504" s="3"/>
      <c r="L504" s="2"/>
      <c r="Q504" s="2"/>
      <c r="V504" s="3"/>
      <c r="AB504" s="3"/>
      <c r="AH504" s="2"/>
      <c r="AI504" s="3"/>
    </row>
    <row r="505" ht="15.75" customHeight="1" spans="5:35">
      <c r="E505" s="2"/>
      <c r="F505" s="3"/>
      <c r="G505" s="4"/>
      <c r="K505" s="3"/>
      <c r="L505" s="2"/>
      <c r="Q505" s="2"/>
      <c r="V505" s="3"/>
      <c r="AB505" s="3"/>
      <c r="AH505" s="2"/>
      <c r="AI505" s="3"/>
    </row>
    <row r="506" ht="15.75" customHeight="1" spans="5:35">
      <c r="E506" s="2"/>
      <c r="F506" s="3"/>
      <c r="G506" s="4"/>
      <c r="K506" s="3"/>
      <c r="L506" s="2"/>
      <c r="Q506" s="2"/>
      <c r="V506" s="3"/>
      <c r="AB506" s="3"/>
      <c r="AH506" s="2"/>
      <c r="AI506" s="3"/>
    </row>
    <row r="507" ht="15.75" customHeight="1" spans="5:35">
      <c r="E507" s="2"/>
      <c r="F507" s="3"/>
      <c r="G507" s="4"/>
      <c r="K507" s="3"/>
      <c r="L507" s="2"/>
      <c r="Q507" s="2"/>
      <c r="V507" s="3"/>
      <c r="AB507" s="3"/>
      <c r="AH507" s="2"/>
      <c r="AI507" s="3"/>
    </row>
    <row r="508" ht="15.75" customHeight="1" spans="5:35">
      <c r="E508" s="2"/>
      <c r="F508" s="3"/>
      <c r="G508" s="4"/>
      <c r="K508" s="3"/>
      <c r="L508" s="2"/>
      <c r="Q508" s="2"/>
      <c r="V508" s="3"/>
      <c r="AB508" s="3"/>
      <c r="AH508" s="2"/>
      <c r="AI508" s="3"/>
    </row>
    <row r="509" ht="15.75" customHeight="1" spans="5:35">
      <c r="E509" s="2"/>
      <c r="F509" s="3"/>
      <c r="G509" s="4"/>
      <c r="K509" s="3"/>
      <c r="L509" s="2"/>
      <c r="Q509" s="2"/>
      <c r="V509" s="3"/>
      <c r="AB509" s="3"/>
      <c r="AH509" s="2"/>
      <c r="AI509" s="3"/>
    </row>
    <row r="510" ht="15.75" customHeight="1" spans="5:35">
      <c r="E510" s="2"/>
      <c r="F510" s="3"/>
      <c r="G510" s="4"/>
      <c r="K510" s="3"/>
      <c r="L510" s="2"/>
      <c r="Q510" s="2"/>
      <c r="V510" s="3"/>
      <c r="AB510" s="3"/>
      <c r="AH510" s="2"/>
      <c r="AI510" s="3"/>
    </row>
    <row r="511" ht="15.75" customHeight="1" spans="5:35">
      <c r="E511" s="2"/>
      <c r="F511" s="3"/>
      <c r="G511" s="4"/>
      <c r="K511" s="3"/>
      <c r="L511" s="2"/>
      <c r="Q511" s="2"/>
      <c r="V511" s="3"/>
      <c r="AB511" s="3"/>
      <c r="AH511" s="2"/>
      <c r="AI511" s="3"/>
    </row>
    <row r="512" ht="15.75" customHeight="1" spans="5:35">
      <c r="E512" s="2"/>
      <c r="F512" s="3"/>
      <c r="G512" s="4"/>
      <c r="K512" s="3"/>
      <c r="L512" s="2"/>
      <c r="Q512" s="2"/>
      <c r="V512" s="3"/>
      <c r="AB512" s="3"/>
      <c r="AH512" s="2"/>
      <c r="AI512" s="3"/>
    </row>
    <row r="513" ht="15.75" customHeight="1" spans="5:35">
      <c r="E513" s="2"/>
      <c r="F513" s="3"/>
      <c r="G513" s="4"/>
      <c r="K513" s="3"/>
      <c r="L513" s="2"/>
      <c r="Q513" s="2"/>
      <c r="V513" s="3"/>
      <c r="AB513" s="3"/>
      <c r="AH513" s="2"/>
      <c r="AI513" s="3"/>
    </row>
    <row r="514" ht="15.75" customHeight="1" spans="5:35">
      <c r="E514" s="2"/>
      <c r="F514" s="3"/>
      <c r="G514" s="4"/>
      <c r="K514" s="3"/>
      <c r="L514" s="2"/>
      <c r="Q514" s="2"/>
      <c r="V514" s="3"/>
      <c r="AB514" s="3"/>
      <c r="AH514" s="2"/>
      <c r="AI514" s="3"/>
    </row>
    <row r="515" ht="15.75" customHeight="1" spans="5:35">
      <c r="E515" s="2"/>
      <c r="F515" s="3"/>
      <c r="G515" s="4"/>
      <c r="K515" s="3"/>
      <c r="L515" s="2"/>
      <c r="Q515" s="2"/>
      <c r="V515" s="3"/>
      <c r="AB515" s="3"/>
      <c r="AH515" s="2"/>
      <c r="AI515" s="3"/>
    </row>
    <row r="516" ht="15.75" customHeight="1" spans="5:35">
      <c r="E516" s="2"/>
      <c r="F516" s="3"/>
      <c r="G516" s="4"/>
      <c r="K516" s="3"/>
      <c r="L516" s="2"/>
      <c r="Q516" s="2"/>
      <c r="V516" s="3"/>
      <c r="AB516" s="3"/>
      <c r="AH516" s="2"/>
      <c r="AI516" s="3"/>
    </row>
    <row r="517" ht="15.75" customHeight="1" spans="5:35">
      <c r="E517" s="2"/>
      <c r="F517" s="3"/>
      <c r="G517" s="4"/>
      <c r="K517" s="3"/>
      <c r="L517" s="2"/>
      <c r="Q517" s="2"/>
      <c r="V517" s="3"/>
      <c r="AB517" s="3"/>
      <c r="AH517" s="2"/>
      <c r="AI517" s="3"/>
    </row>
    <row r="518" ht="15.75" customHeight="1" spans="5:35">
      <c r="E518" s="2"/>
      <c r="F518" s="3"/>
      <c r="G518" s="4"/>
      <c r="K518" s="3"/>
      <c r="L518" s="2"/>
      <c r="Q518" s="2"/>
      <c r="V518" s="3"/>
      <c r="AB518" s="3"/>
      <c r="AH518" s="2"/>
      <c r="AI518" s="3"/>
    </row>
    <row r="519" ht="15.75" customHeight="1" spans="5:35">
      <c r="E519" s="2"/>
      <c r="F519" s="3"/>
      <c r="G519" s="4"/>
      <c r="K519" s="3"/>
      <c r="L519" s="2"/>
      <c r="Q519" s="2"/>
      <c r="V519" s="3"/>
      <c r="AB519" s="3"/>
      <c r="AH519" s="2"/>
      <c r="AI519" s="3"/>
    </row>
    <row r="520" ht="15.75" customHeight="1" spans="5:35">
      <c r="E520" s="2"/>
      <c r="F520" s="3"/>
      <c r="G520" s="4"/>
      <c r="K520" s="3"/>
      <c r="L520" s="2"/>
      <c r="Q520" s="2"/>
      <c r="V520" s="3"/>
      <c r="AB520" s="3"/>
      <c r="AH520" s="2"/>
      <c r="AI520" s="3"/>
    </row>
    <row r="521" ht="15.75" customHeight="1" spans="5:35">
      <c r="E521" s="2"/>
      <c r="F521" s="3"/>
      <c r="G521" s="4"/>
      <c r="K521" s="3"/>
      <c r="L521" s="2"/>
      <c r="Q521" s="2"/>
      <c r="V521" s="3"/>
      <c r="AB521" s="3"/>
      <c r="AH521" s="2"/>
      <c r="AI521" s="3"/>
    </row>
    <row r="522" ht="15.75" customHeight="1" spans="5:35">
      <c r="E522" s="2"/>
      <c r="F522" s="3"/>
      <c r="G522" s="4"/>
      <c r="K522" s="3"/>
      <c r="L522" s="2"/>
      <c r="Q522" s="2"/>
      <c r="V522" s="3"/>
      <c r="AB522" s="3"/>
      <c r="AH522" s="2"/>
      <c r="AI522" s="3"/>
    </row>
    <row r="523" ht="15.75" customHeight="1" spans="5:35">
      <c r="E523" s="2"/>
      <c r="F523" s="3"/>
      <c r="G523" s="4"/>
      <c r="K523" s="3"/>
      <c r="L523" s="2"/>
      <c r="Q523" s="2"/>
      <c r="V523" s="3"/>
      <c r="AB523" s="3"/>
      <c r="AH523" s="2"/>
      <c r="AI523" s="3"/>
    </row>
    <row r="524" ht="15.75" customHeight="1" spans="5:35">
      <c r="E524" s="2"/>
      <c r="F524" s="3"/>
      <c r="G524" s="4"/>
      <c r="K524" s="3"/>
      <c r="L524" s="2"/>
      <c r="Q524" s="2"/>
      <c r="V524" s="3"/>
      <c r="AB524" s="3"/>
      <c r="AH524" s="2"/>
      <c r="AI524" s="3"/>
    </row>
    <row r="525" ht="15.75" customHeight="1" spans="5:35">
      <c r="E525" s="2"/>
      <c r="F525" s="3"/>
      <c r="G525" s="4"/>
      <c r="K525" s="3"/>
      <c r="L525" s="2"/>
      <c r="Q525" s="2"/>
      <c r="V525" s="3"/>
      <c r="AB525" s="3"/>
      <c r="AH525" s="2"/>
      <c r="AI525" s="3"/>
    </row>
    <row r="526" ht="15.75" customHeight="1" spans="5:35">
      <c r="E526" s="2"/>
      <c r="F526" s="3"/>
      <c r="G526" s="4"/>
      <c r="K526" s="3"/>
      <c r="L526" s="2"/>
      <c r="Q526" s="2"/>
      <c r="V526" s="3"/>
      <c r="AB526" s="3"/>
      <c r="AH526" s="2"/>
      <c r="AI526" s="3"/>
    </row>
    <row r="527" ht="15.75" customHeight="1" spans="5:35">
      <c r="E527" s="2"/>
      <c r="F527" s="3"/>
      <c r="G527" s="4"/>
      <c r="K527" s="3"/>
      <c r="L527" s="2"/>
      <c r="Q527" s="2"/>
      <c r="V527" s="3"/>
      <c r="AB527" s="3"/>
      <c r="AH527" s="2"/>
      <c r="AI527" s="3"/>
    </row>
    <row r="528" ht="15.75" customHeight="1" spans="5:35">
      <c r="E528" s="2"/>
      <c r="F528" s="3"/>
      <c r="G528" s="4"/>
      <c r="K528" s="3"/>
      <c r="L528" s="2"/>
      <c r="Q528" s="2"/>
      <c r="V528" s="3"/>
      <c r="AB528" s="3"/>
      <c r="AH528" s="2"/>
      <c r="AI528" s="3"/>
    </row>
    <row r="529" ht="15.75" customHeight="1" spans="5:35">
      <c r="E529" s="2"/>
      <c r="F529" s="3"/>
      <c r="G529" s="4"/>
      <c r="K529" s="3"/>
      <c r="L529" s="2"/>
      <c r="Q529" s="2"/>
      <c r="V529" s="3"/>
      <c r="AB529" s="3"/>
      <c r="AH529" s="2"/>
      <c r="AI529" s="3"/>
    </row>
    <row r="530" ht="15.75" customHeight="1" spans="5:35">
      <c r="E530" s="2"/>
      <c r="F530" s="3"/>
      <c r="G530" s="4"/>
      <c r="K530" s="3"/>
      <c r="L530" s="2"/>
      <c r="Q530" s="2"/>
      <c r="V530" s="3"/>
      <c r="AB530" s="3"/>
      <c r="AH530" s="2"/>
      <c r="AI530" s="3"/>
    </row>
    <row r="531" ht="15.75" customHeight="1" spans="5:35">
      <c r="E531" s="2"/>
      <c r="F531" s="3"/>
      <c r="G531" s="4"/>
      <c r="K531" s="3"/>
      <c r="L531" s="2"/>
      <c r="Q531" s="2"/>
      <c r="V531" s="3"/>
      <c r="AB531" s="3"/>
      <c r="AH531" s="2"/>
      <c r="AI531" s="3"/>
    </row>
    <row r="532" ht="15.75" customHeight="1" spans="5:35">
      <c r="E532" s="2"/>
      <c r="F532" s="3"/>
      <c r="G532" s="4"/>
      <c r="K532" s="3"/>
      <c r="L532" s="2"/>
      <c r="Q532" s="2"/>
      <c r="V532" s="3"/>
      <c r="AB532" s="3"/>
      <c r="AH532" s="2"/>
      <c r="AI532" s="3"/>
    </row>
    <row r="533" ht="15.75" customHeight="1" spans="5:35">
      <c r="E533" s="2"/>
      <c r="F533" s="3"/>
      <c r="G533" s="4"/>
      <c r="K533" s="3"/>
      <c r="L533" s="2"/>
      <c r="Q533" s="2"/>
      <c r="V533" s="3"/>
      <c r="AB533" s="3"/>
      <c r="AH533" s="2"/>
      <c r="AI533" s="3"/>
    </row>
    <row r="534" ht="15.75" customHeight="1" spans="5:35">
      <c r="E534" s="2"/>
      <c r="F534" s="3"/>
      <c r="G534" s="4"/>
      <c r="K534" s="3"/>
      <c r="L534" s="2"/>
      <c r="Q534" s="2"/>
      <c r="V534" s="3"/>
      <c r="AB534" s="3"/>
      <c r="AH534" s="2"/>
      <c r="AI534" s="3"/>
    </row>
    <row r="535" ht="15.75" customHeight="1" spans="5:35">
      <c r="E535" s="2"/>
      <c r="F535" s="3"/>
      <c r="G535" s="4"/>
      <c r="K535" s="3"/>
      <c r="L535" s="2"/>
      <c r="Q535" s="2"/>
      <c r="V535" s="3"/>
      <c r="AB535" s="3"/>
      <c r="AH535" s="2"/>
      <c r="AI535" s="3"/>
    </row>
    <row r="536" ht="15.75" customHeight="1" spans="5:35">
      <c r="E536" s="2"/>
      <c r="F536" s="3"/>
      <c r="G536" s="4"/>
      <c r="K536" s="3"/>
      <c r="L536" s="2"/>
      <c r="Q536" s="2"/>
      <c r="V536" s="3"/>
      <c r="AB536" s="3"/>
      <c r="AH536" s="2"/>
      <c r="AI536" s="3"/>
    </row>
    <row r="537" ht="15.75" customHeight="1" spans="5:35">
      <c r="E537" s="2"/>
      <c r="F537" s="3"/>
      <c r="G537" s="4"/>
      <c r="K537" s="3"/>
      <c r="L537" s="2"/>
      <c r="Q537" s="2"/>
      <c r="V537" s="3"/>
      <c r="AB537" s="3"/>
      <c r="AH537" s="2"/>
      <c r="AI537" s="3"/>
    </row>
    <row r="538" ht="15.75" customHeight="1" spans="5:35">
      <c r="E538" s="2"/>
      <c r="F538" s="3"/>
      <c r="G538" s="4"/>
      <c r="K538" s="3"/>
      <c r="L538" s="2"/>
      <c r="Q538" s="2"/>
      <c r="V538" s="3"/>
      <c r="AB538" s="3"/>
      <c r="AH538" s="2"/>
      <c r="AI538" s="3"/>
    </row>
    <row r="539" ht="15.75" customHeight="1" spans="5:35">
      <c r="E539" s="2"/>
      <c r="F539" s="3"/>
      <c r="G539" s="4"/>
      <c r="K539" s="3"/>
      <c r="L539" s="2"/>
      <c r="Q539" s="2"/>
      <c r="V539" s="3"/>
      <c r="AB539" s="3"/>
      <c r="AH539" s="2"/>
      <c r="AI539" s="3"/>
    </row>
    <row r="540" ht="15.75" customHeight="1" spans="5:35">
      <c r="E540" s="2"/>
      <c r="F540" s="3"/>
      <c r="G540" s="4"/>
      <c r="K540" s="3"/>
      <c r="L540" s="2"/>
      <c r="Q540" s="2"/>
      <c r="V540" s="3"/>
      <c r="AB540" s="3"/>
      <c r="AH540" s="2"/>
      <c r="AI540" s="3"/>
    </row>
    <row r="541" ht="15.75" customHeight="1" spans="5:35">
      <c r="E541" s="2"/>
      <c r="F541" s="3"/>
      <c r="G541" s="4"/>
      <c r="K541" s="3"/>
      <c r="L541" s="2"/>
      <c r="Q541" s="2"/>
      <c r="V541" s="3"/>
      <c r="AB541" s="3"/>
      <c r="AH541" s="2"/>
      <c r="AI541" s="3"/>
    </row>
    <row r="542" ht="15.75" customHeight="1" spans="5:35">
      <c r="E542" s="2"/>
      <c r="F542" s="3"/>
      <c r="G542" s="4"/>
      <c r="K542" s="3"/>
      <c r="L542" s="2"/>
      <c r="Q542" s="2"/>
      <c r="V542" s="3"/>
      <c r="AB542" s="3"/>
      <c r="AH542" s="2"/>
      <c r="AI542" s="3"/>
    </row>
    <row r="543" ht="15.75" customHeight="1" spans="5:35">
      <c r="E543" s="2"/>
      <c r="F543" s="3"/>
      <c r="G543" s="4"/>
      <c r="K543" s="3"/>
      <c r="L543" s="2"/>
      <c r="Q543" s="2"/>
      <c r="V543" s="3"/>
      <c r="AB543" s="3"/>
      <c r="AH543" s="2"/>
      <c r="AI543" s="3"/>
    </row>
    <row r="544" ht="15.75" customHeight="1" spans="5:35">
      <c r="E544" s="2"/>
      <c r="F544" s="3"/>
      <c r="G544" s="4"/>
      <c r="K544" s="3"/>
      <c r="L544" s="2"/>
      <c r="Q544" s="2"/>
      <c r="V544" s="3"/>
      <c r="AB544" s="3"/>
      <c r="AH544" s="2"/>
      <c r="AI544" s="3"/>
    </row>
    <row r="545" ht="15.75" customHeight="1" spans="5:35">
      <c r="E545" s="2"/>
      <c r="F545" s="3"/>
      <c r="G545" s="4"/>
      <c r="K545" s="3"/>
      <c r="L545" s="2"/>
      <c r="Q545" s="2"/>
      <c r="V545" s="3"/>
      <c r="AB545" s="3"/>
      <c r="AH545" s="2"/>
      <c r="AI545" s="3"/>
    </row>
    <row r="546" ht="15.75" customHeight="1" spans="5:35">
      <c r="E546" s="2"/>
      <c r="F546" s="3"/>
      <c r="G546" s="4"/>
      <c r="K546" s="3"/>
      <c r="L546" s="2"/>
      <c r="Q546" s="2"/>
      <c r="V546" s="3"/>
      <c r="AB546" s="3"/>
      <c r="AH546" s="2"/>
      <c r="AI546" s="3"/>
    </row>
    <row r="547" ht="15.75" customHeight="1" spans="5:35">
      <c r="E547" s="2"/>
      <c r="F547" s="3"/>
      <c r="G547" s="4"/>
      <c r="K547" s="3"/>
      <c r="L547" s="2"/>
      <c r="Q547" s="2"/>
      <c r="V547" s="3"/>
      <c r="AB547" s="3"/>
      <c r="AH547" s="2"/>
      <c r="AI547" s="3"/>
    </row>
    <row r="548" ht="15.75" customHeight="1" spans="5:35">
      <c r="E548" s="2"/>
      <c r="F548" s="3"/>
      <c r="G548" s="4"/>
      <c r="K548" s="3"/>
      <c r="L548" s="2"/>
      <c r="Q548" s="2"/>
      <c r="V548" s="3"/>
      <c r="AB548" s="3"/>
      <c r="AH548" s="2"/>
      <c r="AI548" s="3"/>
    </row>
    <row r="549" ht="15.75" customHeight="1" spans="5:35">
      <c r="E549" s="2"/>
      <c r="F549" s="3"/>
      <c r="G549" s="4"/>
      <c r="K549" s="3"/>
      <c r="L549" s="2"/>
      <c r="Q549" s="2"/>
      <c r="V549" s="3"/>
      <c r="AB549" s="3"/>
      <c r="AH549" s="2"/>
      <c r="AI549" s="3"/>
    </row>
    <row r="550" ht="15.75" customHeight="1" spans="5:35">
      <c r="E550" s="2"/>
      <c r="F550" s="3"/>
      <c r="G550" s="4"/>
      <c r="K550" s="3"/>
      <c r="L550" s="2"/>
      <c r="Q550" s="2"/>
      <c r="V550" s="3"/>
      <c r="AB550" s="3"/>
      <c r="AH550" s="2"/>
      <c r="AI550" s="3"/>
    </row>
    <row r="551" ht="15.75" customHeight="1" spans="5:35">
      <c r="E551" s="2"/>
      <c r="F551" s="3"/>
      <c r="G551" s="4"/>
      <c r="K551" s="3"/>
      <c r="L551" s="2"/>
      <c r="Q551" s="2"/>
      <c r="V551" s="3"/>
      <c r="AB551" s="3"/>
      <c r="AH551" s="2"/>
      <c r="AI551" s="3"/>
    </row>
    <row r="552" ht="15.75" customHeight="1" spans="5:35">
      <c r="E552" s="2"/>
      <c r="F552" s="3"/>
      <c r="G552" s="4"/>
      <c r="K552" s="3"/>
      <c r="L552" s="2"/>
      <c r="Q552" s="2"/>
      <c r="V552" s="3"/>
      <c r="AB552" s="3"/>
      <c r="AH552" s="2"/>
      <c r="AI552" s="3"/>
    </row>
    <row r="553" ht="15.75" customHeight="1" spans="5:35">
      <c r="E553" s="2"/>
      <c r="F553" s="3"/>
      <c r="G553" s="4"/>
      <c r="K553" s="3"/>
      <c r="L553" s="2"/>
      <c r="Q553" s="2"/>
      <c r="V553" s="3"/>
      <c r="AB553" s="3"/>
      <c r="AH553" s="2"/>
      <c r="AI553" s="3"/>
    </row>
    <row r="554" ht="15.75" customHeight="1" spans="5:35">
      <c r="E554" s="2"/>
      <c r="F554" s="3"/>
      <c r="G554" s="4"/>
      <c r="K554" s="3"/>
      <c r="L554" s="2"/>
      <c r="Q554" s="2"/>
      <c r="V554" s="3"/>
      <c r="AB554" s="3"/>
      <c r="AH554" s="2"/>
      <c r="AI554" s="3"/>
    </row>
    <row r="555" ht="15.75" customHeight="1" spans="5:35">
      <c r="E555" s="2"/>
      <c r="F555" s="3"/>
      <c r="G555" s="4"/>
      <c r="K555" s="3"/>
      <c r="L555" s="2"/>
      <c r="Q555" s="2"/>
      <c r="V555" s="3"/>
      <c r="AB555" s="3"/>
      <c r="AH555" s="2"/>
      <c r="AI555" s="3"/>
    </row>
    <row r="556" ht="15.75" customHeight="1" spans="5:35">
      <c r="E556" s="2"/>
      <c r="F556" s="3"/>
      <c r="G556" s="4"/>
      <c r="K556" s="3"/>
      <c r="L556" s="2"/>
      <c r="Q556" s="2"/>
      <c r="V556" s="3"/>
      <c r="AB556" s="3"/>
      <c r="AH556" s="2"/>
      <c r="AI556" s="3"/>
    </row>
    <row r="557" ht="15.75" customHeight="1" spans="5:35">
      <c r="E557" s="2"/>
      <c r="F557" s="3"/>
      <c r="G557" s="4"/>
      <c r="K557" s="3"/>
      <c r="L557" s="2"/>
      <c r="Q557" s="2"/>
      <c r="V557" s="3"/>
      <c r="AB557" s="3"/>
      <c r="AH557" s="2"/>
      <c r="AI557" s="3"/>
    </row>
    <row r="558" ht="15.75" customHeight="1" spans="5:35">
      <c r="E558" s="2"/>
      <c r="F558" s="3"/>
      <c r="G558" s="4"/>
      <c r="K558" s="3"/>
      <c r="L558" s="2"/>
      <c r="Q558" s="2"/>
      <c r="V558" s="3"/>
      <c r="AB558" s="3"/>
      <c r="AH558" s="2"/>
      <c r="AI558" s="3"/>
    </row>
    <row r="559" ht="15.75" customHeight="1" spans="5:35">
      <c r="E559" s="2"/>
      <c r="F559" s="3"/>
      <c r="G559" s="4"/>
      <c r="K559" s="3"/>
      <c r="L559" s="2"/>
      <c r="Q559" s="2"/>
      <c r="V559" s="3"/>
      <c r="AB559" s="3"/>
      <c r="AH559" s="2"/>
      <c r="AI559" s="3"/>
    </row>
    <row r="560" ht="15.75" customHeight="1" spans="5:35">
      <c r="E560" s="2"/>
      <c r="F560" s="3"/>
      <c r="G560" s="4"/>
      <c r="K560" s="3"/>
      <c r="L560" s="2"/>
      <c r="Q560" s="2"/>
      <c r="V560" s="3"/>
      <c r="AB560" s="3"/>
      <c r="AH560" s="2"/>
      <c r="AI560" s="3"/>
    </row>
    <row r="561" ht="15.75" customHeight="1" spans="5:35">
      <c r="E561" s="2"/>
      <c r="F561" s="3"/>
      <c r="G561" s="4"/>
      <c r="K561" s="3"/>
      <c r="L561" s="2"/>
      <c r="Q561" s="2"/>
      <c r="V561" s="3"/>
      <c r="AB561" s="3"/>
      <c r="AH561" s="2"/>
      <c r="AI561" s="3"/>
    </row>
    <row r="562" ht="15.75" customHeight="1" spans="5:35">
      <c r="E562" s="2"/>
      <c r="F562" s="3"/>
      <c r="G562" s="4"/>
      <c r="K562" s="3"/>
      <c r="L562" s="2"/>
      <c r="Q562" s="2"/>
      <c r="V562" s="3"/>
      <c r="AB562" s="3"/>
      <c r="AH562" s="2"/>
      <c r="AI562" s="3"/>
    </row>
    <row r="563" ht="15.75" customHeight="1" spans="5:35">
      <c r="E563" s="2"/>
      <c r="F563" s="3"/>
      <c r="G563" s="4"/>
      <c r="K563" s="3"/>
      <c r="L563" s="2"/>
      <c r="Q563" s="2"/>
      <c r="V563" s="3"/>
      <c r="AB563" s="3"/>
      <c r="AH563" s="2"/>
      <c r="AI563" s="3"/>
    </row>
    <row r="564" ht="15.75" customHeight="1" spans="5:35">
      <c r="E564" s="2"/>
      <c r="F564" s="3"/>
      <c r="G564" s="4"/>
      <c r="K564" s="3"/>
      <c r="L564" s="2"/>
      <c r="Q564" s="2"/>
      <c r="V564" s="3"/>
      <c r="AB564" s="3"/>
      <c r="AH564" s="2"/>
      <c r="AI564" s="3"/>
    </row>
    <row r="565" ht="15.75" customHeight="1" spans="5:35">
      <c r="E565" s="2"/>
      <c r="F565" s="3"/>
      <c r="G565" s="4"/>
      <c r="K565" s="3"/>
      <c r="L565" s="2"/>
      <c r="Q565" s="2"/>
      <c r="V565" s="3"/>
      <c r="AB565" s="3"/>
      <c r="AH565" s="2"/>
      <c r="AI565" s="3"/>
    </row>
    <row r="566" ht="15.75" customHeight="1" spans="5:35">
      <c r="E566" s="2"/>
      <c r="F566" s="3"/>
      <c r="G566" s="4"/>
      <c r="K566" s="3"/>
      <c r="L566" s="2"/>
      <c r="Q566" s="2"/>
      <c r="V566" s="3"/>
      <c r="AB566" s="3"/>
      <c r="AH566" s="2"/>
      <c r="AI566" s="3"/>
    </row>
    <row r="567" ht="15.75" customHeight="1" spans="5:35">
      <c r="E567" s="2"/>
      <c r="F567" s="3"/>
      <c r="G567" s="4"/>
      <c r="K567" s="3"/>
      <c r="L567" s="2"/>
      <c r="Q567" s="2"/>
      <c r="V567" s="3"/>
      <c r="AB567" s="3"/>
      <c r="AH567" s="2"/>
      <c r="AI567" s="3"/>
    </row>
    <row r="568" ht="15.75" customHeight="1" spans="5:35">
      <c r="E568" s="2"/>
      <c r="F568" s="3"/>
      <c r="G568" s="4"/>
      <c r="K568" s="3"/>
      <c r="L568" s="2"/>
      <c r="Q568" s="2"/>
      <c r="V568" s="3"/>
      <c r="AB568" s="3"/>
      <c r="AH568" s="2"/>
      <c r="AI568" s="3"/>
    </row>
    <row r="569" ht="15.75" customHeight="1" spans="5:35">
      <c r="E569" s="2"/>
      <c r="F569" s="3"/>
      <c r="G569" s="4"/>
      <c r="K569" s="3"/>
      <c r="L569" s="2"/>
      <c r="Q569" s="2"/>
      <c r="V569" s="3"/>
      <c r="AB569" s="3"/>
      <c r="AH569" s="2"/>
      <c r="AI569" s="3"/>
    </row>
    <row r="570" ht="15.75" customHeight="1" spans="5:35">
      <c r="E570" s="2"/>
      <c r="F570" s="3"/>
      <c r="G570" s="4"/>
      <c r="K570" s="3"/>
      <c r="L570" s="2"/>
      <c r="Q570" s="2"/>
      <c r="V570" s="3"/>
      <c r="AB570" s="3"/>
      <c r="AH570" s="2"/>
      <c r="AI570" s="3"/>
    </row>
    <row r="571" ht="15.75" customHeight="1" spans="5:35">
      <c r="E571" s="2"/>
      <c r="F571" s="3"/>
      <c r="G571" s="4"/>
      <c r="K571" s="3"/>
      <c r="L571" s="2"/>
      <c r="Q571" s="2"/>
      <c r="V571" s="3"/>
      <c r="AB571" s="3"/>
      <c r="AH571" s="2"/>
      <c r="AI571" s="3"/>
    </row>
    <row r="572" ht="15.75" customHeight="1" spans="5:35">
      <c r="E572" s="2"/>
      <c r="F572" s="3"/>
      <c r="G572" s="4"/>
      <c r="K572" s="3"/>
      <c r="L572" s="2"/>
      <c r="Q572" s="2"/>
      <c r="V572" s="3"/>
      <c r="AB572" s="3"/>
      <c r="AH572" s="2"/>
      <c r="AI572" s="3"/>
    </row>
    <row r="573" ht="15.75" customHeight="1" spans="5:35">
      <c r="E573" s="2"/>
      <c r="F573" s="3"/>
      <c r="G573" s="4"/>
      <c r="K573" s="3"/>
      <c r="L573" s="2"/>
      <c r="Q573" s="2"/>
      <c r="V573" s="3"/>
      <c r="AB573" s="3"/>
      <c r="AH573" s="2"/>
      <c r="AI573" s="3"/>
    </row>
    <row r="574" ht="15.75" customHeight="1" spans="5:35">
      <c r="E574" s="2"/>
      <c r="F574" s="3"/>
      <c r="G574" s="4"/>
      <c r="K574" s="3"/>
      <c r="L574" s="2"/>
      <c r="Q574" s="2"/>
      <c r="V574" s="3"/>
      <c r="AB574" s="3"/>
      <c r="AH574" s="2"/>
      <c r="AI574" s="3"/>
    </row>
    <row r="575" ht="15.75" customHeight="1" spans="5:35">
      <c r="E575" s="2"/>
      <c r="F575" s="3"/>
      <c r="G575" s="4"/>
      <c r="K575" s="3"/>
      <c r="L575" s="2"/>
      <c r="Q575" s="2"/>
      <c r="V575" s="3"/>
      <c r="AB575" s="3"/>
      <c r="AH575" s="2"/>
      <c r="AI575" s="3"/>
    </row>
    <row r="576" ht="15.75" customHeight="1" spans="5:35">
      <c r="E576" s="2"/>
      <c r="F576" s="3"/>
      <c r="G576" s="4"/>
      <c r="K576" s="3"/>
      <c r="L576" s="2"/>
      <c r="Q576" s="2"/>
      <c r="V576" s="3"/>
      <c r="AB576" s="3"/>
      <c r="AH576" s="2"/>
      <c r="AI576" s="3"/>
    </row>
    <row r="577" ht="15.75" customHeight="1" spans="5:35">
      <c r="E577" s="2"/>
      <c r="F577" s="3"/>
      <c r="G577" s="4"/>
      <c r="K577" s="3"/>
      <c r="L577" s="2"/>
      <c r="Q577" s="2"/>
      <c r="V577" s="3"/>
      <c r="AB577" s="3"/>
      <c r="AH577" s="2"/>
      <c r="AI577" s="3"/>
    </row>
    <row r="578" ht="15.75" customHeight="1" spans="5:35">
      <c r="E578" s="2"/>
      <c r="F578" s="3"/>
      <c r="G578" s="4"/>
      <c r="K578" s="3"/>
      <c r="L578" s="2"/>
      <c r="Q578" s="2"/>
      <c r="V578" s="3"/>
      <c r="AB578" s="3"/>
      <c r="AH578" s="2"/>
      <c r="AI578" s="3"/>
    </row>
    <row r="579" ht="15.75" customHeight="1" spans="5:35">
      <c r="E579" s="2"/>
      <c r="F579" s="3"/>
      <c r="G579" s="4"/>
      <c r="K579" s="3"/>
      <c r="L579" s="2"/>
      <c r="Q579" s="2"/>
      <c r="V579" s="3"/>
      <c r="AB579" s="3"/>
      <c r="AH579" s="2"/>
      <c r="AI579" s="3"/>
    </row>
    <row r="580" ht="15.75" customHeight="1" spans="5:35">
      <c r="E580" s="2"/>
      <c r="F580" s="3"/>
      <c r="G580" s="4"/>
      <c r="K580" s="3"/>
      <c r="L580" s="2"/>
      <c r="Q580" s="2"/>
      <c r="V580" s="3"/>
      <c r="AB580" s="3"/>
      <c r="AH580" s="2"/>
      <c r="AI580" s="3"/>
    </row>
    <row r="581" ht="15.75" customHeight="1" spans="5:35">
      <c r="E581" s="2"/>
      <c r="F581" s="3"/>
      <c r="G581" s="4"/>
      <c r="K581" s="3"/>
      <c r="L581" s="2"/>
      <c r="Q581" s="2"/>
      <c r="V581" s="3"/>
      <c r="AB581" s="3"/>
      <c r="AH581" s="2"/>
      <c r="AI581" s="3"/>
    </row>
    <row r="582" ht="15.75" customHeight="1" spans="5:35">
      <c r="E582" s="2"/>
      <c r="F582" s="3"/>
      <c r="G582" s="4"/>
      <c r="K582" s="3"/>
      <c r="L582" s="2"/>
      <c r="Q582" s="2"/>
      <c r="V582" s="3"/>
      <c r="AB582" s="3"/>
      <c r="AH582" s="2"/>
      <c r="AI582" s="3"/>
    </row>
    <row r="583" ht="15.75" customHeight="1" spans="5:35">
      <c r="E583" s="2"/>
      <c r="F583" s="3"/>
      <c r="G583" s="4"/>
      <c r="K583" s="3"/>
      <c r="L583" s="2"/>
      <c r="Q583" s="2"/>
      <c r="V583" s="3"/>
      <c r="AB583" s="3"/>
      <c r="AH583" s="2"/>
      <c r="AI583" s="3"/>
    </row>
    <row r="584" ht="15.75" customHeight="1" spans="5:35">
      <c r="E584" s="2"/>
      <c r="F584" s="3"/>
      <c r="G584" s="4"/>
      <c r="K584" s="3"/>
      <c r="L584" s="2"/>
      <c r="Q584" s="2"/>
      <c r="V584" s="3"/>
      <c r="AB584" s="3"/>
      <c r="AH584" s="2"/>
      <c r="AI584" s="3"/>
    </row>
    <row r="585" ht="15.75" customHeight="1" spans="5:35">
      <c r="E585" s="2"/>
      <c r="F585" s="3"/>
      <c r="G585" s="4"/>
      <c r="K585" s="3"/>
      <c r="L585" s="2"/>
      <c r="Q585" s="2"/>
      <c r="V585" s="3"/>
      <c r="AB585" s="3"/>
      <c r="AH585" s="2"/>
      <c r="AI585" s="3"/>
    </row>
    <row r="586" ht="15.75" customHeight="1" spans="5:35">
      <c r="E586" s="2"/>
      <c r="F586" s="3"/>
      <c r="G586" s="4"/>
      <c r="K586" s="3"/>
      <c r="L586" s="2"/>
      <c r="Q586" s="2"/>
      <c r="V586" s="3"/>
      <c r="AB586" s="3"/>
      <c r="AH586" s="2"/>
      <c r="AI586" s="3"/>
    </row>
    <row r="587" ht="15.75" customHeight="1" spans="5:35">
      <c r="E587" s="2"/>
      <c r="F587" s="3"/>
      <c r="G587" s="4"/>
      <c r="K587" s="3"/>
      <c r="L587" s="2"/>
      <c r="Q587" s="2"/>
      <c r="V587" s="3"/>
      <c r="AB587" s="3"/>
      <c r="AH587" s="2"/>
      <c r="AI587" s="3"/>
    </row>
    <row r="588" ht="15.75" customHeight="1" spans="5:35">
      <c r="E588" s="2"/>
      <c r="F588" s="3"/>
      <c r="G588" s="4"/>
      <c r="K588" s="3"/>
      <c r="L588" s="2"/>
      <c r="Q588" s="2"/>
      <c r="V588" s="3"/>
      <c r="AB588" s="3"/>
      <c r="AH588" s="2"/>
      <c r="AI588" s="3"/>
    </row>
    <row r="589" ht="15.75" customHeight="1" spans="5:35">
      <c r="E589" s="2"/>
      <c r="F589" s="3"/>
      <c r="G589" s="4"/>
      <c r="K589" s="3"/>
      <c r="L589" s="2"/>
      <c r="Q589" s="2"/>
      <c r="V589" s="3"/>
      <c r="AB589" s="3"/>
      <c r="AH589" s="2"/>
      <c r="AI589" s="3"/>
    </row>
    <row r="590" ht="15.75" customHeight="1" spans="5:35">
      <c r="E590" s="2"/>
      <c r="F590" s="3"/>
      <c r="G590" s="4"/>
      <c r="K590" s="3"/>
      <c r="L590" s="2"/>
      <c r="Q590" s="2"/>
      <c r="V590" s="3"/>
      <c r="AB590" s="3"/>
      <c r="AH590" s="2"/>
      <c r="AI590" s="3"/>
    </row>
    <row r="591" ht="15.75" customHeight="1" spans="5:35">
      <c r="E591" s="2"/>
      <c r="F591" s="3"/>
      <c r="G591" s="4"/>
      <c r="K591" s="3"/>
      <c r="L591" s="2"/>
      <c r="Q591" s="2"/>
      <c r="V591" s="3"/>
      <c r="AB591" s="3"/>
      <c r="AH591" s="2"/>
      <c r="AI591" s="3"/>
    </row>
    <row r="592" ht="15.75" customHeight="1" spans="5:35">
      <c r="E592" s="2"/>
      <c r="F592" s="3"/>
      <c r="G592" s="4"/>
      <c r="K592" s="3"/>
      <c r="L592" s="2"/>
      <c r="Q592" s="2"/>
      <c r="V592" s="3"/>
      <c r="AB592" s="3"/>
      <c r="AH592" s="2"/>
      <c r="AI592" s="3"/>
    </row>
    <row r="593" ht="15.75" customHeight="1" spans="5:35">
      <c r="E593" s="2"/>
      <c r="F593" s="3"/>
      <c r="G593" s="4"/>
      <c r="K593" s="3"/>
      <c r="L593" s="2"/>
      <c r="Q593" s="2"/>
      <c r="V593" s="3"/>
      <c r="AB593" s="3"/>
      <c r="AH593" s="2"/>
      <c r="AI593" s="3"/>
    </row>
    <row r="594" ht="15.75" customHeight="1" spans="5:35">
      <c r="E594" s="2"/>
      <c r="F594" s="3"/>
      <c r="G594" s="4"/>
      <c r="K594" s="3"/>
      <c r="L594" s="2"/>
      <c r="Q594" s="2"/>
      <c r="V594" s="3"/>
      <c r="AB594" s="3"/>
      <c r="AH594" s="2"/>
      <c r="AI594" s="3"/>
    </row>
    <row r="595" ht="15.75" customHeight="1" spans="5:35">
      <c r="E595" s="2"/>
      <c r="F595" s="3"/>
      <c r="G595" s="4"/>
      <c r="K595" s="3"/>
      <c r="L595" s="2"/>
      <c r="Q595" s="2"/>
      <c r="V595" s="3"/>
      <c r="AB595" s="3"/>
      <c r="AH595" s="2"/>
      <c r="AI595" s="3"/>
    </row>
    <row r="596" ht="15.75" customHeight="1" spans="5:35">
      <c r="E596" s="2"/>
      <c r="F596" s="3"/>
      <c r="G596" s="4"/>
      <c r="K596" s="3"/>
      <c r="L596" s="2"/>
      <c r="Q596" s="2"/>
      <c r="V596" s="3"/>
      <c r="AB596" s="3"/>
      <c r="AH596" s="2"/>
      <c r="AI596" s="3"/>
    </row>
    <row r="597" ht="15.75" customHeight="1" spans="5:35">
      <c r="E597" s="2"/>
      <c r="F597" s="3"/>
      <c r="G597" s="4"/>
      <c r="K597" s="3"/>
      <c r="L597" s="2"/>
      <c r="Q597" s="2"/>
      <c r="V597" s="3"/>
      <c r="AB597" s="3"/>
      <c r="AH597" s="2"/>
      <c r="AI597" s="3"/>
    </row>
    <row r="598" ht="15.75" customHeight="1" spans="5:35">
      <c r="E598" s="2"/>
      <c r="F598" s="3"/>
      <c r="G598" s="4"/>
      <c r="K598" s="3"/>
      <c r="L598" s="2"/>
      <c r="Q598" s="2"/>
      <c r="V598" s="3"/>
      <c r="AB598" s="3"/>
      <c r="AH598" s="2"/>
      <c r="AI598" s="3"/>
    </row>
    <row r="599" ht="15.75" customHeight="1" spans="5:35">
      <c r="E599" s="2"/>
      <c r="F599" s="3"/>
      <c r="G599" s="4"/>
      <c r="K599" s="3"/>
      <c r="L599" s="2"/>
      <c r="Q599" s="2"/>
      <c r="V599" s="3"/>
      <c r="AB599" s="3"/>
      <c r="AH599" s="2"/>
      <c r="AI599" s="3"/>
    </row>
    <row r="600" ht="15.75" customHeight="1" spans="5:35">
      <c r="E600" s="2"/>
      <c r="F600" s="3"/>
      <c r="G600" s="4"/>
      <c r="K600" s="3"/>
      <c r="L600" s="2"/>
      <c r="Q600" s="2"/>
      <c r="V600" s="3"/>
      <c r="AB600" s="3"/>
      <c r="AH600" s="2"/>
      <c r="AI600" s="3"/>
    </row>
    <row r="601" ht="15.75" customHeight="1" spans="5:35">
      <c r="E601" s="2"/>
      <c r="F601" s="3"/>
      <c r="G601" s="4"/>
      <c r="K601" s="3"/>
      <c r="L601" s="2"/>
      <c r="Q601" s="2"/>
      <c r="V601" s="3"/>
      <c r="AB601" s="3"/>
      <c r="AH601" s="2"/>
      <c r="AI601" s="3"/>
    </row>
    <row r="602" ht="15.75" customHeight="1" spans="5:35">
      <c r="E602" s="2"/>
      <c r="F602" s="3"/>
      <c r="G602" s="4"/>
      <c r="K602" s="3"/>
      <c r="L602" s="2"/>
      <c r="Q602" s="2"/>
      <c r="V602" s="3"/>
      <c r="AB602" s="3"/>
      <c r="AH602" s="2"/>
      <c r="AI602" s="3"/>
    </row>
    <row r="603" ht="15.75" customHeight="1" spans="5:35">
      <c r="E603" s="2"/>
      <c r="F603" s="3"/>
      <c r="G603" s="4"/>
      <c r="K603" s="3"/>
      <c r="L603" s="2"/>
      <c r="Q603" s="2"/>
      <c r="V603" s="3"/>
      <c r="AB603" s="3"/>
      <c r="AH603" s="2"/>
      <c r="AI603" s="3"/>
    </row>
    <row r="604" ht="15.75" customHeight="1" spans="5:35">
      <c r="E604" s="2"/>
      <c r="F604" s="3"/>
      <c r="G604" s="4"/>
      <c r="K604" s="3"/>
      <c r="L604" s="2"/>
      <c r="Q604" s="2"/>
      <c r="V604" s="3"/>
      <c r="AB604" s="3"/>
      <c r="AH604" s="2"/>
      <c r="AI604" s="3"/>
    </row>
    <row r="605" ht="15.75" customHeight="1" spans="5:35">
      <c r="E605" s="2"/>
      <c r="F605" s="3"/>
      <c r="G605" s="4"/>
      <c r="K605" s="3"/>
      <c r="L605" s="2"/>
      <c r="Q605" s="2"/>
      <c r="V605" s="3"/>
      <c r="AB605" s="3"/>
      <c r="AH605" s="2"/>
      <c r="AI605" s="3"/>
    </row>
    <row r="606" ht="15.75" customHeight="1" spans="5:35">
      <c r="E606" s="2"/>
      <c r="F606" s="3"/>
      <c r="G606" s="4"/>
      <c r="K606" s="3"/>
      <c r="L606" s="2"/>
      <c r="Q606" s="2"/>
      <c r="V606" s="3"/>
      <c r="AB606" s="3"/>
      <c r="AH606" s="2"/>
      <c r="AI606" s="3"/>
    </row>
    <row r="607" ht="15.75" customHeight="1" spans="5:35">
      <c r="E607" s="2"/>
      <c r="F607" s="3"/>
      <c r="G607" s="4"/>
      <c r="K607" s="3"/>
      <c r="L607" s="2"/>
      <c r="Q607" s="2"/>
      <c r="V607" s="3"/>
      <c r="AB607" s="3"/>
      <c r="AH607" s="2"/>
      <c r="AI607" s="3"/>
    </row>
    <row r="608" ht="15.75" customHeight="1" spans="5:35">
      <c r="E608" s="2"/>
      <c r="F608" s="3"/>
      <c r="G608" s="4"/>
      <c r="K608" s="3"/>
      <c r="L608" s="2"/>
      <c r="Q608" s="2"/>
      <c r="V608" s="3"/>
      <c r="AB608" s="3"/>
      <c r="AH608" s="2"/>
      <c r="AI608" s="3"/>
    </row>
    <row r="609" ht="15.75" customHeight="1" spans="5:35">
      <c r="E609" s="2"/>
      <c r="F609" s="3"/>
      <c r="G609" s="4"/>
      <c r="K609" s="3"/>
      <c r="L609" s="2"/>
      <c r="Q609" s="2"/>
      <c r="V609" s="3"/>
      <c r="AB609" s="3"/>
      <c r="AH609" s="2"/>
      <c r="AI609" s="3"/>
    </row>
    <row r="610" ht="15.75" customHeight="1" spans="5:35">
      <c r="E610" s="2"/>
      <c r="F610" s="3"/>
      <c r="G610" s="4"/>
      <c r="K610" s="3"/>
      <c r="L610" s="2"/>
      <c r="Q610" s="2"/>
      <c r="V610" s="3"/>
      <c r="AB610" s="3"/>
      <c r="AH610" s="2"/>
      <c r="AI610" s="3"/>
    </row>
    <row r="611" ht="15.75" customHeight="1" spans="5:35">
      <c r="E611" s="2"/>
      <c r="F611" s="3"/>
      <c r="G611" s="4"/>
      <c r="K611" s="3"/>
      <c r="L611" s="2"/>
      <c r="Q611" s="2"/>
      <c r="V611" s="3"/>
      <c r="AB611" s="3"/>
      <c r="AH611" s="2"/>
      <c r="AI611" s="3"/>
    </row>
    <row r="612" ht="15.75" customHeight="1" spans="5:35">
      <c r="E612" s="2"/>
      <c r="F612" s="3"/>
      <c r="G612" s="4"/>
      <c r="K612" s="3"/>
      <c r="L612" s="2"/>
      <c r="Q612" s="2"/>
      <c r="V612" s="3"/>
      <c r="AB612" s="3"/>
      <c r="AH612" s="2"/>
      <c r="AI612" s="3"/>
    </row>
    <row r="613" ht="15.75" customHeight="1" spans="5:35">
      <c r="E613" s="2"/>
      <c r="F613" s="3"/>
      <c r="G613" s="4"/>
      <c r="K613" s="3"/>
      <c r="L613" s="2"/>
      <c r="Q613" s="2"/>
      <c r="V613" s="3"/>
      <c r="AB613" s="3"/>
      <c r="AH613" s="2"/>
      <c r="AI613" s="3"/>
    </row>
    <row r="614" ht="15.75" customHeight="1" spans="5:35">
      <c r="E614" s="2"/>
      <c r="F614" s="3"/>
      <c r="G614" s="4"/>
      <c r="K614" s="3"/>
      <c r="L614" s="2"/>
      <c r="Q614" s="2"/>
      <c r="V614" s="3"/>
      <c r="AB614" s="3"/>
      <c r="AH614" s="2"/>
      <c r="AI614" s="3"/>
    </row>
    <row r="615" ht="15.75" customHeight="1" spans="5:35">
      <c r="E615" s="2"/>
      <c r="F615" s="3"/>
      <c r="G615" s="4"/>
      <c r="K615" s="3"/>
      <c r="L615" s="2"/>
      <c r="Q615" s="2"/>
      <c r="V615" s="3"/>
      <c r="AB615" s="3"/>
      <c r="AH615" s="2"/>
      <c r="AI615" s="3"/>
    </row>
    <row r="616" ht="15.75" customHeight="1" spans="5:35">
      <c r="E616" s="2"/>
      <c r="F616" s="3"/>
      <c r="G616" s="4"/>
      <c r="K616" s="3"/>
      <c r="L616" s="2"/>
      <c r="Q616" s="2"/>
      <c r="V616" s="3"/>
      <c r="AB616" s="3"/>
      <c r="AH616" s="2"/>
      <c r="AI616" s="3"/>
    </row>
    <row r="617" ht="15.75" customHeight="1" spans="5:35">
      <c r="E617" s="2"/>
      <c r="F617" s="3"/>
      <c r="G617" s="4"/>
      <c r="K617" s="3"/>
      <c r="L617" s="2"/>
      <c r="Q617" s="2"/>
      <c r="V617" s="3"/>
      <c r="AB617" s="3"/>
      <c r="AH617" s="2"/>
      <c r="AI617" s="3"/>
    </row>
    <row r="618" ht="15.75" customHeight="1" spans="5:35">
      <c r="E618" s="2"/>
      <c r="F618" s="3"/>
      <c r="G618" s="4"/>
      <c r="K618" s="3"/>
      <c r="L618" s="2"/>
      <c r="Q618" s="2"/>
      <c r="V618" s="3"/>
      <c r="AB618" s="3"/>
      <c r="AH618" s="2"/>
      <c r="AI618" s="3"/>
    </row>
    <row r="619" ht="15.75" customHeight="1" spans="5:35">
      <c r="E619" s="2"/>
      <c r="F619" s="3"/>
      <c r="G619" s="4"/>
      <c r="K619" s="3"/>
      <c r="L619" s="2"/>
      <c r="Q619" s="2"/>
      <c r="V619" s="3"/>
      <c r="AB619" s="3"/>
      <c r="AH619" s="2"/>
      <c r="AI619" s="3"/>
    </row>
    <row r="620" ht="15.75" customHeight="1" spans="5:35">
      <c r="E620" s="2"/>
      <c r="F620" s="3"/>
      <c r="G620" s="4"/>
      <c r="K620" s="3"/>
      <c r="L620" s="2"/>
      <c r="Q620" s="2"/>
      <c r="V620" s="3"/>
      <c r="AB620" s="3"/>
      <c r="AH620" s="2"/>
      <c r="AI620" s="3"/>
    </row>
    <row r="621" ht="15.75" customHeight="1" spans="5:35">
      <c r="E621" s="2"/>
      <c r="F621" s="3"/>
      <c r="G621" s="4"/>
      <c r="K621" s="3"/>
      <c r="L621" s="2"/>
      <c r="Q621" s="2"/>
      <c r="V621" s="3"/>
      <c r="AB621" s="3"/>
      <c r="AH621" s="2"/>
      <c r="AI621" s="3"/>
    </row>
    <row r="622" ht="15.75" customHeight="1" spans="5:35">
      <c r="E622" s="2"/>
      <c r="F622" s="3"/>
      <c r="G622" s="4"/>
      <c r="K622" s="3"/>
      <c r="L622" s="2"/>
      <c r="Q622" s="2"/>
      <c r="V622" s="3"/>
      <c r="AB622" s="3"/>
      <c r="AH622" s="2"/>
      <c r="AI622" s="3"/>
    </row>
    <row r="623" ht="15.75" customHeight="1" spans="5:35">
      <c r="E623" s="2"/>
      <c r="F623" s="3"/>
      <c r="G623" s="4"/>
      <c r="K623" s="3"/>
      <c r="L623" s="2"/>
      <c r="Q623" s="2"/>
      <c r="V623" s="3"/>
      <c r="AB623" s="3"/>
      <c r="AH623" s="2"/>
      <c r="AI623" s="3"/>
    </row>
    <row r="624" ht="15.75" customHeight="1" spans="5:35">
      <c r="E624" s="2"/>
      <c r="F624" s="3"/>
      <c r="G624" s="4"/>
      <c r="K624" s="3"/>
      <c r="L624" s="2"/>
      <c r="Q624" s="2"/>
      <c r="V624" s="3"/>
      <c r="AB624" s="3"/>
      <c r="AH624" s="2"/>
      <c r="AI624" s="3"/>
    </row>
    <row r="625" ht="15.75" customHeight="1" spans="5:35">
      <c r="E625" s="2"/>
      <c r="F625" s="3"/>
      <c r="G625" s="4"/>
      <c r="K625" s="3"/>
      <c r="L625" s="2"/>
      <c r="Q625" s="2"/>
      <c r="V625" s="3"/>
      <c r="AB625" s="3"/>
      <c r="AH625" s="2"/>
      <c r="AI625" s="3"/>
    </row>
    <row r="626" ht="15.75" customHeight="1" spans="5:35">
      <c r="E626" s="2"/>
      <c r="F626" s="3"/>
      <c r="G626" s="4"/>
      <c r="K626" s="3"/>
      <c r="L626" s="2"/>
      <c r="Q626" s="2"/>
      <c r="V626" s="3"/>
      <c r="AB626" s="3"/>
      <c r="AH626" s="2"/>
      <c r="AI626" s="3"/>
    </row>
    <row r="627" ht="15.75" customHeight="1" spans="5:35">
      <c r="E627" s="2"/>
      <c r="F627" s="3"/>
      <c r="G627" s="4"/>
      <c r="K627" s="3"/>
      <c r="L627" s="2"/>
      <c r="Q627" s="2"/>
      <c r="V627" s="3"/>
      <c r="AB627" s="3"/>
      <c r="AH627" s="2"/>
      <c r="AI627" s="3"/>
    </row>
    <row r="628" ht="15.75" customHeight="1" spans="5:35">
      <c r="E628" s="2"/>
      <c r="F628" s="3"/>
      <c r="G628" s="4"/>
      <c r="K628" s="3"/>
      <c r="L628" s="2"/>
      <c r="Q628" s="2"/>
      <c r="V628" s="3"/>
      <c r="AB628" s="3"/>
      <c r="AH628" s="2"/>
      <c r="AI628" s="3"/>
    </row>
    <row r="629" ht="15.75" customHeight="1" spans="5:35">
      <c r="E629" s="2"/>
      <c r="F629" s="3"/>
      <c r="G629" s="4"/>
      <c r="K629" s="3"/>
      <c r="L629" s="2"/>
      <c r="Q629" s="2"/>
      <c r="V629" s="3"/>
      <c r="AB629" s="3"/>
      <c r="AH629" s="2"/>
      <c r="AI629" s="3"/>
    </row>
    <row r="630" ht="15.75" customHeight="1" spans="5:35">
      <c r="E630" s="2"/>
      <c r="F630" s="3"/>
      <c r="G630" s="4"/>
      <c r="K630" s="3"/>
      <c r="L630" s="2"/>
      <c r="Q630" s="2"/>
      <c r="V630" s="3"/>
      <c r="AB630" s="3"/>
      <c r="AH630" s="2"/>
      <c r="AI630" s="3"/>
    </row>
    <row r="631" ht="15.75" customHeight="1" spans="5:35">
      <c r="E631" s="2"/>
      <c r="F631" s="3"/>
      <c r="G631" s="4"/>
      <c r="K631" s="3"/>
      <c r="L631" s="2"/>
      <c r="Q631" s="2"/>
      <c r="V631" s="3"/>
      <c r="AB631" s="3"/>
      <c r="AH631" s="2"/>
      <c r="AI631" s="3"/>
    </row>
    <row r="632" ht="15.75" customHeight="1" spans="5:35">
      <c r="E632" s="2"/>
      <c r="F632" s="3"/>
      <c r="G632" s="4"/>
      <c r="K632" s="3"/>
      <c r="L632" s="2"/>
      <c r="Q632" s="2"/>
      <c r="V632" s="3"/>
      <c r="AB632" s="3"/>
      <c r="AH632" s="2"/>
      <c r="AI632" s="3"/>
    </row>
    <row r="633" ht="15.75" customHeight="1" spans="5:35">
      <c r="E633" s="2"/>
      <c r="F633" s="3"/>
      <c r="G633" s="4"/>
      <c r="K633" s="3"/>
      <c r="L633" s="2"/>
      <c r="Q633" s="2"/>
      <c r="V633" s="3"/>
      <c r="AB633" s="3"/>
      <c r="AH633" s="2"/>
      <c r="AI633" s="3"/>
    </row>
    <row r="634" ht="15.75" customHeight="1" spans="5:35">
      <c r="E634" s="2"/>
      <c r="F634" s="3"/>
      <c r="G634" s="4"/>
      <c r="K634" s="3"/>
      <c r="L634" s="2"/>
      <c r="Q634" s="2"/>
      <c r="V634" s="3"/>
      <c r="AB634" s="3"/>
      <c r="AH634" s="2"/>
      <c r="AI634" s="3"/>
    </row>
    <row r="635" ht="15.75" customHeight="1" spans="5:35">
      <c r="E635" s="2"/>
      <c r="F635" s="3"/>
      <c r="G635" s="4"/>
      <c r="K635" s="3"/>
      <c r="L635" s="2"/>
      <c r="Q635" s="2"/>
      <c r="V635" s="3"/>
      <c r="AB635" s="3"/>
      <c r="AH635" s="2"/>
      <c r="AI635" s="3"/>
    </row>
    <row r="636" ht="15.75" customHeight="1" spans="5:35">
      <c r="E636" s="2"/>
      <c r="F636" s="3"/>
      <c r="G636" s="4"/>
      <c r="K636" s="3"/>
      <c r="L636" s="2"/>
      <c r="Q636" s="2"/>
      <c r="V636" s="3"/>
      <c r="AB636" s="3"/>
      <c r="AH636" s="2"/>
      <c r="AI636" s="3"/>
    </row>
    <row r="637" ht="15.75" customHeight="1" spans="5:35">
      <c r="E637" s="2"/>
      <c r="F637" s="3"/>
      <c r="G637" s="4"/>
      <c r="K637" s="3"/>
      <c r="L637" s="2"/>
      <c r="Q637" s="2"/>
      <c r="V637" s="3"/>
      <c r="AB637" s="3"/>
      <c r="AH637" s="2"/>
      <c r="AI637" s="3"/>
    </row>
    <row r="638" ht="15.75" customHeight="1" spans="5:35">
      <c r="E638" s="2"/>
      <c r="F638" s="3"/>
      <c r="G638" s="4"/>
      <c r="K638" s="3"/>
      <c r="L638" s="2"/>
      <c r="Q638" s="2"/>
      <c r="V638" s="3"/>
      <c r="AB638" s="3"/>
      <c r="AH638" s="2"/>
      <c r="AI638" s="3"/>
    </row>
    <row r="639" ht="15.75" customHeight="1" spans="5:35">
      <c r="E639" s="2"/>
      <c r="F639" s="3"/>
      <c r="G639" s="4"/>
      <c r="K639" s="3"/>
      <c r="L639" s="2"/>
      <c r="Q639" s="2"/>
      <c r="V639" s="3"/>
      <c r="AB639" s="3"/>
      <c r="AH639" s="2"/>
      <c r="AI639" s="3"/>
    </row>
    <row r="640" ht="15.75" customHeight="1" spans="5:35">
      <c r="E640" s="2"/>
      <c r="F640" s="3"/>
      <c r="G640" s="4"/>
      <c r="K640" s="3"/>
      <c r="L640" s="2"/>
      <c r="Q640" s="2"/>
      <c r="V640" s="3"/>
      <c r="AB640" s="3"/>
      <c r="AH640" s="2"/>
      <c r="AI640" s="3"/>
    </row>
    <row r="641" ht="15.75" customHeight="1" spans="5:35">
      <c r="E641" s="2"/>
      <c r="F641" s="3"/>
      <c r="G641" s="4"/>
      <c r="K641" s="3"/>
      <c r="L641" s="2"/>
      <c r="Q641" s="2"/>
      <c r="V641" s="3"/>
      <c r="AB641" s="3"/>
      <c r="AH641" s="2"/>
      <c r="AI641" s="3"/>
    </row>
    <row r="642" ht="15.75" customHeight="1" spans="5:35">
      <c r="E642" s="2"/>
      <c r="F642" s="3"/>
      <c r="G642" s="4"/>
      <c r="K642" s="3"/>
      <c r="L642" s="2"/>
      <c r="Q642" s="2"/>
      <c r="V642" s="3"/>
      <c r="AB642" s="3"/>
      <c r="AH642" s="2"/>
      <c r="AI642" s="3"/>
    </row>
    <row r="643" ht="15.75" customHeight="1" spans="5:35">
      <c r="E643" s="2"/>
      <c r="F643" s="3"/>
      <c r="G643" s="4"/>
      <c r="K643" s="3"/>
      <c r="L643" s="2"/>
      <c r="Q643" s="2"/>
      <c r="V643" s="3"/>
      <c r="AB643" s="3"/>
      <c r="AH643" s="2"/>
      <c r="AI643" s="3"/>
    </row>
    <row r="644" ht="15.75" customHeight="1" spans="5:35">
      <c r="E644" s="2"/>
      <c r="F644" s="3"/>
      <c r="G644" s="4"/>
      <c r="K644" s="3"/>
      <c r="L644" s="2"/>
      <c r="Q644" s="2"/>
      <c r="V644" s="3"/>
      <c r="AB644" s="3"/>
      <c r="AH644" s="2"/>
      <c r="AI644" s="3"/>
    </row>
    <row r="645" ht="15.75" customHeight="1" spans="5:35">
      <c r="E645" s="2"/>
      <c r="F645" s="3"/>
      <c r="G645" s="4"/>
      <c r="K645" s="3"/>
      <c r="L645" s="2"/>
      <c r="Q645" s="2"/>
      <c r="V645" s="3"/>
      <c r="AB645" s="3"/>
      <c r="AH645" s="2"/>
      <c r="AI645" s="3"/>
    </row>
    <row r="646" ht="15.75" customHeight="1" spans="5:35">
      <c r="E646" s="2"/>
      <c r="F646" s="3"/>
      <c r="G646" s="4"/>
      <c r="K646" s="3"/>
      <c r="L646" s="2"/>
      <c r="Q646" s="2"/>
      <c r="V646" s="3"/>
      <c r="AB646" s="3"/>
      <c r="AH646" s="2"/>
      <c r="AI646" s="3"/>
    </row>
    <row r="647" ht="15.75" customHeight="1" spans="5:35">
      <c r="E647" s="2"/>
      <c r="F647" s="3"/>
      <c r="G647" s="4"/>
      <c r="K647" s="3"/>
      <c r="L647" s="2"/>
      <c r="Q647" s="2"/>
      <c r="V647" s="3"/>
      <c r="AB647" s="3"/>
      <c r="AH647" s="2"/>
      <c r="AI647" s="3"/>
    </row>
    <row r="648" ht="15.75" customHeight="1" spans="5:35">
      <c r="E648" s="2"/>
      <c r="F648" s="3"/>
      <c r="G648" s="4"/>
      <c r="K648" s="3"/>
      <c r="L648" s="2"/>
      <c r="Q648" s="2"/>
      <c r="V648" s="3"/>
      <c r="AB648" s="3"/>
      <c r="AH648" s="2"/>
      <c r="AI648" s="3"/>
    </row>
    <row r="649" ht="15.75" customHeight="1" spans="5:35">
      <c r="E649" s="2"/>
      <c r="F649" s="3"/>
      <c r="G649" s="4"/>
      <c r="K649" s="3"/>
      <c r="L649" s="2"/>
      <c r="Q649" s="2"/>
      <c r="V649" s="3"/>
      <c r="AB649" s="3"/>
      <c r="AH649" s="2"/>
      <c r="AI649" s="3"/>
    </row>
    <row r="650" ht="15.75" customHeight="1" spans="5:35">
      <c r="E650" s="2"/>
      <c r="F650" s="3"/>
      <c r="G650" s="4"/>
      <c r="K650" s="3"/>
      <c r="L650" s="2"/>
      <c r="Q650" s="2"/>
      <c r="V650" s="3"/>
      <c r="AB650" s="3"/>
      <c r="AH650" s="2"/>
      <c r="AI650" s="3"/>
    </row>
    <row r="651" ht="15.75" customHeight="1" spans="5:35">
      <c r="E651" s="2"/>
      <c r="F651" s="3"/>
      <c r="G651" s="4"/>
      <c r="K651" s="3"/>
      <c r="L651" s="2"/>
      <c r="Q651" s="2"/>
      <c r="V651" s="3"/>
      <c r="AB651" s="3"/>
      <c r="AH651" s="2"/>
      <c r="AI651" s="3"/>
    </row>
    <row r="652" ht="15.75" customHeight="1" spans="5:35">
      <c r="E652" s="2"/>
      <c r="F652" s="3"/>
      <c r="G652" s="4"/>
      <c r="K652" s="3"/>
      <c r="L652" s="2"/>
      <c r="Q652" s="2"/>
      <c r="V652" s="3"/>
      <c r="AB652" s="3"/>
      <c r="AH652" s="2"/>
      <c r="AI652" s="3"/>
    </row>
    <row r="653" ht="15.75" customHeight="1" spans="5:35">
      <c r="E653" s="2"/>
      <c r="F653" s="3"/>
      <c r="G653" s="4"/>
      <c r="K653" s="3"/>
      <c r="L653" s="2"/>
      <c r="Q653" s="2"/>
      <c r="V653" s="3"/>
      <c r="AB653" s="3"/>
      <c r="AH653" s="2"/>
      <c r="AI653" s="3"/>
    </row>
    <row r="654" ht="15.75" customHeight="1" spans="5:35">
      <c r="E654" s="2"/>
      <c r="F654" s="3"/>
      <c r="G654" s="4"/>
      <c r="K654" s="3"/>
      <c r="L654" s="2"/>
      <c r="Q654" s="2"/>
      <c r="V654" s="3"/>
      <c r="AB654" s="3"/>
      <c r="AH654" s="2"/>
      <c r="AI654" s="3"/>
    </row>
    <row r="655" ht="15.75" customHeight="1" spans="5:35">
      <c r="E655" s="2"/>
      <c r="F655" s="3"/>
      <c r="G655" s="4"/>
      <c r="K655" s="3"/>
      <c r="L655" s="2"/>
      <c r="Q655" s="2"/>
      <c r="V655" s="3"/>
      <c r="AB655" s="3"/>
      <c r="AH655" s="2"/>
      <c r="AI655" s="3"/>
    </row>
    <row r="656" ht="15.75" customHeight="1" spans="5:35">
      <c r="E656" s="2"/>
      <c r="F656" s="3"/>
      <c r="G656" s="4"/>
      <c r="K656" s="3"/>
      <c r="L656" s="2"/>
      <c r="Q656" s="2"/>
      <c r="V656" s="3"/>
      <c r="AB656" s="3"/>
      <c r="AH656" s="2"/>
      <c r="AI656" s="3"/>
    </row>
    <row r="657" ht="15.75" customHeight="1" spans="5:35">
      <c r="E657" s="2"/>
      <c r="F657" s="3"/>
      <c r="G657" s="4"/>
      <c r="K657" s="3"/>
      <c r="L657" s="2"/>
      <c r="Q657" s="2"/>
      <c r="V657" s="3"/>
      <c r="AB657" s="3"/>
      <c r="AH657" s="2"/>
      <c r="AI657" s="3"/>
    </row>
    <row r="658" ht="15.75" customHeight="1" spans="5:35">
      <c r="E658" s="2"/>
      <c r="F658" s="3"/>
      <c r="G658" s="4"/>
      <c r="K658" s="3"/>
      <c r="L658" s="2"/>
      <c r="Q658" s="2"/>
      <c r="V658" s="3"/>
      <c r="AB658" s="3"/>
      <c r="AH658" s="2"/>
      <c r="AI658" s="3"/>
    </row>
    <row r="659" ht="15.75" customHeight="1" spans="5:35">
      <c r="E659" s="2"/>
      <c r="F659" s="3"/>
      <c r="G659" s="4"/>
      <c r="K659" s="3"/>
      <c r="L659" s="2"/>
      <c r="Q659" s="2"/>
      <c r="V659" s="3"/>
      <c r="AB659" s="3"/>
      <c r="AH659" s="2"/>
      <c r="AI659" s="3"/>
    </row>
    <row r="660" ht="15.75" customHeight="1" spans="5:35">
      <c r="E660" s="2"/>
      <c r="F660" s="3"/>
      <c r="G660" s="4"/>
      <c r="K660" s="3"/>
      <c r="L660" s="2"/>
      <c r="Q660" s="2"/>
      <c r="V660" s="3"/>
      <c r="AB660" s="3"/>
      <c r="AH660" s="2"/>
      <c r="AI660" s="3"/>
    </row>
    <row r="661" ht="15.75" customHeight="1" spans="5:35">
      <c r="E661" s="2"/>
      <c r="F661" s="3"/>
      <c r="G661" s="4"/>
      <c r="K661" s="3"/>
      <c r="L661" s="2"/>
      <c r="Q661" s="2"/>
      <c r="V661" s="3"/>
      <c r="AB661" s="3"/>
      <c r="AH661" s="2"/>
      <c r="AI661" s="3"/>
    </row>
    <row r="662" ht="15.75" customHeight="1" spans="5:35">
      <c r="E662" s="2"/>
      <c r="F662" s="3"/>
      <c r="G662" s="4"/>
      <c r="K662" s="3"/>
      <c r="L662" s="2"/>
      <c r="Q662" s="2"/>
      <c r="V662" s="3"/>
      <c r="AB662" s="3"/>
      <c r="AH662" s="2"/>
      <c r="AI662" s="3"/>
    </row>
    <row r="663" ht="15.75" customHeight="1" spans="5:35">
      <c r="E663" s="2"/>
      <c r="F663" s="3"/>
      <c r="G663" s="4"/>
      <c r="K663" s="3"/>
      <c r="L663" s="2"/>
      <c r="Q663" s="2"/>
      <c r="V663" s="3"/>
      <c r="AB663" s="3"/>
      <c r="AH663" s="2"/>
      <c r="AI663" s="3"/>
    </row>
    <row r="664" ht="15.75" customHeight="1" spans="5:35">
      <c r="E664" s="2"/>
      <c r="F664" s="3"/>
      <c r="G664" s="4"/>
      <c r="K664" s="3"/>
      <c r="L664" s="2"/>
      <c r="Q664" s="2"/>
      <c r="V664" s="3"/>
      <c r="AB664" s="3"/>
      <c r="AH664" s="2"/>
      <c r="AI664" s="3"/>
    </row>
    <row r="665" ht="15.75" customHeight="1" spans="5:35">
      <c r="E665" s="2"/>
      <c r="F665" s="3"/>
      <c r="G665" s="4"/>
      <c r="K665" s="3"/>
      <c r="L665" s="2"/>
      <c r="Q665" s="2"/>
      <c r="V665" s="3"/>
      <c r="AB665" s="3"/>
      <c r="AH665" s="2"/>
      <c r="AI665" s="3"/>
    </row>
    <row r="666" ht="15.75" customHeight="1" spans="5:35">
      <c r="E666" s="2"/>
      <c r="F666" s="3"/>
      <c r="G666" s="4"/>
      <c r="K666" s="3"/>
      <c r="L666" s="2"/>
      <c r="Q666" s="2"/>
      <c r="V666" s="3"/>
      <c r="AB666" s="3"/>
      <c r="AH666" s="2"/>
      <c r="AI666" s="3"/>
    </row>
    <row r="667" ht="15.75" customHeight="1" spans="5:35">
      <c r="E667" s="2"/>
      <c r="F667" s="3"/>
      <c r="G667" s="4"/>
      <c r="K667" s="3"/>
      <c r="L667" s="2"/>
      <c r="Q667" s="2"/>
      <c r="V667" s="3"/>
      <c r="AB667" s="3"/>
      <c r="AH667" s="2"/>
      <c r="AI667" s="3"/>
    </row>
    <row r="668" ht="15.75" customHeight="1" spans="5:35">
      <c r="E668" s="2"/>
      <c r="F668" s="3"/>
      <c r="G668" s="4"/>
      <c r="K668" s="3"/>
      <c r="L668" s="2"/>
      <c r="Q668" s="2"/>
      <c r="V668" s="3"/>
      <c r="AB668" s="3"/>
      <c r="AH668" s="2"/>
      <c r="AI668" s="3"/>
    </row>
    <row r="669" ht="15.75" customHeight="1" spans="5:35">
      <c r="E669" s="2"/>
      <c r="F669" s="3"/>
      <c r="G669" s="4"/>
      <c r="K669" s="3"/>
      <c r="L669" s="2"/>
      <c r="Q669" s="2"/>
      <c r="V669" s="3"/>
      <c r="AB669" s="3"/>
      <c r="AH669" s="2"/>
      <c r="AI669" s="3"/>
    </row>
    <row r="670" ht="15.75" customHeight="1" spans="5:35">
      <c r="E670" s="2"/>
      <c r="F670" s="3"/>
      <c r="G670" s="4"/>
      <c r="K670" s="3"/>
      <c r="L670" s="2"/>
      <c r="Q670" s="2"/>
      <c r="V670" s="3"/>
      <c r="AB670" s="3"/>
      <c r="AH670" s="2"/>
      <c r="AI670" s="3"/>
    </row>
    <row r="671" ht="15.75" customHeight="1" spans="5:35">
      <c r="E671" s="2"/>
      <c r="F671" s="3"/>
      <c r="G671" s="4"/>
      <c r="K671" s="3"/>
      <c r="L671" s="2"/>
      <c r="Q671" s="2"/>
      <c r="V671" s="3"/>
      <c r="AB671" s="3"/>
      <c r="AH671" s="2"/>
      <c r="AI671" s="3"/>
    </row>
    <row r="672" ht="15.75" customHeight="1" spans="5:35">
      <c r="E672" s="2"/>
      <c r="F672" s="3"/>
      <c r="G672" s="4"/>
      <c r="K672" s="3"/>
      <c r="L672" s="2"/>
      <c r="Q672" s="2"/>
      <c r="V672" s="3"/>
      <c r="AB672" s="3"/>
      <c r="AH672" s="2"/>
      <c r="AI672" s="3"/>
    </row>
    <row r="673" ht="15.75" customHeight="1" spans="5:35">
      <c r="E673" s="2"/>
      <c r="F673" s="3"/>
      <c r="G673" s="4"/>
      <c r="K673" s="3"/>
      <c r="L673" s="2"/>
      <c r="Q673" s="2"/>
      <c r="V673" s="3"/>
      <c r="AB673" s="3"/>
      <c r="AH673" s="2"/>
      <c r="AI673" s="3"/>
    </row>
    <row r="674" ht="15.75" customHeight="1" spans="5:35">
      <c r="E674" s="2"/>
      <c r="F674" s="3"/>
      <c r="G674" s="4"/>
      <c r="K674" s="3"/>
      <c r="L674" s="2"/>
      <c r="Q674" s="2"/>
      <c r="V674" s="3"/>
      <c r="AB674" s="3"/>
      <c r="AH674" s="2"/>
      <c r="AI674" s="3"/>
    </row>
    <row r="675" ht="15.75" customHeight="1" spans="5:35">
      <c r="E675" s="2"/>
      <c r="F675" s="3"/>
      <c r="G675" s="4"/>
      <c r="K675" s="3"/>
      <c r="L675" s="2"/>
      <c r="Q675" s="2"/>
      <c r="V675" s="3"/>
      <c r="AB675" s="3"/>
      <c r="AH675" s="2"/>
      <c r="AI675" s="3"/>
    </row>
    <row r="676" ht="15.75" customHeight="1" spans="5:35">
      <c r="E676" s="2"/>
      <c r="F676" s="3"/>
      <c r="G676" s="4"/>
      <c r="K676" s="3"/>
      <c r="L676" s="2"/>
      <c r="Q676" s="2"/>
      <c r="V676" s="3"/>
      <c r="AB676" s="3"/>
      <c r="AH676" s="2"/>
      <c r="AI676" s="3"/>
    </row>
    <row r="677" ht="15.75" customHeight="1" spans="5:35">
      <c r="E677" s="2"/>
      <c r="F677" s="3"/>
      <c r="G677" s="4"/>
      <c r="K677" s="3"/>
      <c r="L677" s="2"/>
      <c r="Q677" s="2"/>
      <c r="V677" s="3"/>
      <c r="AB677" s="3"/>
      <c r="AH677" s="2"/>
      <c r="AI677" s="3"/>
    </row>
    <row r="678" ht="15.75" customHeight="1" spans="5:35">
      <c r="E678" s="2"/>
      <c r="F678" s="3"/>
      <c r="G678" s="4"/>
      <c r="K678" s="3"/>
      <c r="L678" s="2"/>
      <c r="Q678" s="2"/>
      <c r="V678" s="3"/>
      <c r="AB678" s="3"/>
      <c r="AH678" s="2"/>
      <c r="AI678" s="3"/>
    </row>
    <row r="679" ht="15.75" customHeight="1" spans="5:35">
      <c r="E679" s="2"/>
      <c r="F679" s="3"/>
      <c r="G679" s="4"/>
      <c r="K679" s="3"/>
      <c r="L679" s="2"/>
      <c r="Q679" s="2"/>
      <c r="V679" s="3"/>
      <c r="AB679" s="3"/>
      <c r="AH679" s="2"/>
      <c r="AI679" s="3"/>
    </row>
    <row r="680" ht="15.75" customHeight="1" spans="5:35">
      <c r="E680" s="2"/>
      <c r="F680" s="3"/>
      <c r="G680" s="4"/>
      <c r="K680" s="3"/>
      <c r="L680" s="2"/>
      <c r="Q680" s="2"/>
      <c r="V680" s="3"/>
      <c r="AB680" s="3"/>
      <c r="AH680" s="2"/>
      <c r="AI680" s="3"/>
    </row>
    <row r="681" ht="15.75" customHeight="1" spans="5:35">
      <c r="E681" s="2"/>
      <c r="F681" s="3"/>
      <c r="G681" s="4"/>
      <c r="K681" s="3"/>
      <c r="L681" s="2"/>
      <c r="Q681" s="2"/>
      <c r="V681" s="3"/>
      <c r="AB681" s="3"/>
      <c r="AH681" s="2"/>
      <c r="AI681" s="3"/>
    </row>
    <row r="682" ht="15.75" customHeight="1" spans="5:35">
      <c r="E682" s="2"/>
      <c r="F682" s="3"/>
      <c r="G682" s="4"/>
      <c r="K682" s="3"/>
      <c r="L682" s="2"/>
      <c r="Q682" s="2"/>
      <c r="V682" s="3"/>
      <c r="AB682" s="3"/>
      <c r="AH682" s="2"/>
      <c r="AI682" s="3"/>
    </row>
    <row r="683" ht="15.75" customHeight="1" spans="5:35">
      <c r="E683" s="2"/>
      <c r="F683" s="3"/>
      <c r="G683" s="4"/>
      <c r="K683" s="3"/>
      <c r="L683" s="2"/>
      <c r="Q683" s="2"/>
      <c r="V683" s="3"/>
      <c r="AB683" s="3"/>
      <c r="AH683" s="2"/>
      <c r="AI683" s="3"/>
    </row>
    <row r="684" ht="15.75" customHeight="1" spans="5:35">
      <c r="E684" s="2"/>
      <c r="F684" s="3"/>
      <c r="G684" s="4"/>
      <c r="K684" s="3"/>
      <c r="L684" s="2"/>
      <c r="Q684" s="2"/>
      <c r="V684" s="3"/>
      <c r="AB684" s="3"/>
      <c r="AH684" s="2"/>
      <c r="AI684" s="3"/>
    </row>
    <row r="685" ht="15.75" customHeight="1" spans="5:35">
      <c r="E685" s="2"/>
      <c r="F685" s="3"/>
      <c r="G685" s="4"/>
      <c r="K685" s="3"/>
      <c r="L685" s="2"/>
      <c r="Q685" s="2"/>
      <c r="V685" s="3"/>
      <c r="AB685" s="3"/>
      <c r="AH685" s="2"/>
      <c r="AI685" s="3"/>
    </row>
    <row r="686" ht="15.75" customHeight="1" spans="5:35">
      <c r="E686" s="2"/>
      <c r="F686" s="3"/>
      <c r="G686" s="4"/>
      <c r="K686" s="3"/>
      <c r="L686" s="2"/>
      <c r="Q686" s="2"/>
      <c r="V686" s="3"/>
      <c r="AB686" s="3"/>
      <c r="AH686" s="2"/>
      <c r="AI686" s="3"/>
    </row>
    <row r="687" ht="15.75" customHeight="1" spans="5:35">
      <c r="E687" s="2"/>
      <c r="F687" s="3"/>
      <c r="G687" s="4"/>
      <c r="K687" s="3"/>
      <c r="L687" s="2"/>
      <c r="Q687" s="2"/>
      <c r="V687" s="3"/>
      <c r="AB687" s="3"/>
      <c r="AH687" s="2"/>
      <c r="AI687" s="3"/>
    </row>
    <row r="688" ht="15.75" customHeight="1" spans="5:35">
      <c r="E688" s="2"/>
      <c r="F688" s="3"/>
      <c r="G688" s="4"/>
      <c r="K688" s="3"/>
      <c r="L688" s="2"/>
      <c r="Q688" s="2"/>
      <c r="V688" s="3"/>
      <c r="AB688" s="3"/>
      <c r="AH688" s="2"/>
      <c r="AI688" s="3"/>
    </row>
    <row r="689" ht="15.75" customHeight="1" spans="5:35">
      <c r="E689" s="2"/>
      <c r="F689" s="3"/>
      <c r="G689" s="4"/>
      <c r="K689" s="3"/>
      <c r="L689" s="2"/>
      <c r="Q689" s="2"/>
      <c r="V689" s="3"/>
      <c r="AB689" s="3"/>
      <c r="AH689" s="2"/>
      <c r="AI689" s="3"/>
    </row>
    <row r="690" ht="15.75" customHeight="1" spans="5:35">
      <c r="E690" s="2"/>
      <c r="F690" s="3"/>
      <c r="G690" s="4"/>
      <c r="K690" s="3"/>
      <c r="L690" s="2"/>
      <c r="Q690" s="2"/>
      <c r="V690" s="3"/>
      <c r="AB690" s="3"/>
      <c r="AH690" s="2"/>
      <c r="AI690" s="3"/>
    </row>
    <row r="691" ht="15.75" customHeight="1" spans="5:35">
      <c r="E691" s="2"/>
      <c r="F691" s="3"/>
      <c r="G691" s="4"/>
      <c r="K691" s="3"/>
      <c r="L691" s="2"/>
      <c r="Q691" s="2"/>
      <c r="V691" s="3"/>
      <c r="AB691" s="3"/>
      <c r="AH691" s="2"/>
      <c r="AI691" s="3"/>
    </row>
    <row r="692" ht="15.75" customHeight="1" spans="5:35">
      <c r="E692" s="2"/>
      <c r="F692" s="3"/>
      <c r="G692" s="4"/>
      <c r="K692" s="3"/>
      <c r="L692" s="2"/>
      <c r="Q692" s="2"/>
      <c r="V692" s="3"/>
      <c r="AB692" s="3"/>
      <c r="AH692" s="2"/>
      <c r="AI692" s="3"/>
    </row>
    <row r="693" ht="15.75" customHeight="1" spans="5:35">
      <c r="E693" s="2"/>
      <c r="F693" s="3"/>
      <c r="G693" s="4"/>
      <c r="K693" s="3"/>
      <c r="L693" s="2"/>
      <c r="Q693" s="2"/>
      <c r="V693" s="3"/>
      <c r="AB693" s="3"/>
      <c r="AH693" s="2"/>
      <c r="AI693" s="3"/>
    </row>
    <row r="694" ht="15.75" customHeight="1" spans="5:35">
      <c r="E694" s="2"/>
      <c r="F694" s="3"/>
      <c r="G694" s="4"/>
      <c r="K694" s="3"/>
      <c r="L694" s="2"/>
      <c r="Q694" s="2"/>
      <c r="V694" s="3"/>
      <c r="AB694" s="3"/>
      <c r="AH694" s="2"/>
      <c r="AI694" s="3"/>
    </row>
    <row r="695" ht="15.75" customHeight="1" spans="5:35">
      <c r="E695" s="2"/>
      <c r="F695" s="3"/>
      <c r="G695" s="4"/>
      <c r="K695" s="3"/>
      <c r="L695" s="2"/>
      <c r="Q695" s="2"/>
      <c r="V695" s="3"/>
      <c r="AB695" s="3"/>
      <c r="AH695" s="2"/>
      <c r="AI695" s="3"/>
    </row>
    <row r="696" ht="15.75" customHeight="1" spans="5:35">
      <c r="E696" s="2"/>
      <c r="F696" s="3"/>
      <c r="G696" s="4"/>
      <c r="K696" s="3"/>
      <c r="L696" s="2"/>
      <c r="Q696" s="2"/>
      <c r="V696" s="3"/>
      <c r="AB696" s="3"/>
      <c r="AH696" s="2"/>
      <c r="AI696" s="3"/>
    </row>
    <row r="697" ht="15.75" customHeight="1" spans="5:35">
      <c r="E697" s="2"/>
      <c r="F697" s="3"/>
      <c r="G697" s="4"/>
      <c r="K697" s="3"/>
      <c r="L697" s="2"/>
      <c r="Q697" s="2"/>
      <c r="V697" s="3"/>
      <c r="AB697" s="3"/>
      <c r="AH697" s="2"/>
      <c r="AI697" s="3"/>
    </row>
    <row r="698" ht="15.75" customHeight="1" spans="5:35">
      <c r="E698" s="2"/>
      <c r="F698" s="3"/>
      <c r="G698" s="4"/>
      <c r="K698" s="3"/>
      <c r="L698" s="2"/>
      <c r="Q698" s="2"/>
      <c r="V698" s="3"/>
      <c r="AB698" s="3"/>
      <c r="AH698" s="2"/>
      <c r="AI698" s="3"/>
    </row>
    <row r="699" ht="15.75" customHeight="1" spans="5:35">
      <c r="E699" s="2"/>
      <c r="F699" s="3"/>
      <c r="G699" s="4"/>
      <c r="K699" s="3"/>
      <c r="L699" s="2"/>
      <c r="Q699" s="2"/>
      <c r="V699" s="3"/>
      <c r="AB699" s="3"/>
      <c r="AH699" s="2"/>
      <c r="AI699" s="3"/>
    </row>
    <row r="700" ht="15.75" customHeight="1" spans="5:35">
      <c r="E700" s="2"/>
      <c r="F700" s="3"/>
      <c r="G700" s="4"/>
      <c r="K700" s="3"/>
      <c r="L700" s="2"/>
      <c r="Q700" s="2"/>
      <c r="V700" s="3"/>
      <c r="AB700" s="3"/>
      <c r="AH700" s="2"/>
      <c r="AI700" s="3"/>
    </row>
    <row r="701" ht="15.75" customHeight="1" spans="5:35">
      <c r="E701" s="2"/>
      <c r="F701" s="3"/>
      <c r="G701" s="4"/>
      <c r="K701" s="3"/>
      <c r="L701" s="2"/>
      <c r="Q701" s="2"/>
      <c r="V701" s="3"/>
      <c r="AB701" s="3"/>
      <c r="AH701" s="2"/>
      <c r="AI701" s="3"/>
    </row>
    <row r="702" ht="15.75" customHeight="1" spans="5:35">
      <c r="E702" s="2"/>
      <c r="F702" s="3"/>
      <c r="G702" s="4"/>
      <c r="K702" s="3"/>
      <c r="L702" s="2"/>
      <c r="Q702" s="2"/>
      <c r="V702" s="3"/>
      <c r="AB702" s="3"/>
      <c r="AH702" s="2"/>
      <c r="AI702" s="3"/>
    </row>
    <row r="703" ht="15.75" customHeight="1" spans="5:35">
      <c r="E703" s="2"/>
      <c r="F703" s="3"/>
      <c r="G703" s="4"/>
      <c r="K703" s="3"/>
      <c r="L703" s="2"/>
      <c r="Q703" s="2"/>
      <c r="V703" s="3"/>
      <c r="AB703" s="3"/>
      <c r="AH703" s="2"/>
      <c r="AI703" s="3"/>
    </row>
    <row r="704" ht="15.75" customHeight="1" spans="5:35">
      <c r="E704" s="2"/>
      <c r="F704" s="3"/>
      <c r="G704" s="4"/>
      <c r="K704" s="3"/>
      <c r="L704" s="2"/>
      <c r="Q704" s="2"/>
      <c r="V704" s="3"/>
      <c r="AB704" s="3"/>
      <c r="AH704" s="2"/>
      <c r="AI704" s="3"/>
    </row>
    <row r="705" ht="15.75" customHeight="1" spans="5:35">
      <c r="E705" s="2"/>
      <c r="F705" s="3"/>
      <c r="G705" s="4"/>
      <c r="K705" s="3"/>
      <c r="L705" s="2"/>
      <c r="Q705" s="2"/>
      <c r="V705" s="3"/>
      <c r="AB705" s="3"/>
      <c r="AH705" s="2"/>
      <c r="AI705" s="3"/>
    </row>
    <row r="706" ht="15.75" customHeight="1" spans="5:35">
      <c r="E706" s="2"/>
      <c r="F706" s="3"/>
      <c r="G706" s="4"/>
      <c r="K706" s="3"/>
      <c r="L706" s="2"/>
      <c r="Q706" s="2"/>
      <c r="V706" s="3"/>
      <c r="AB706" s="3"/>
      <c r="AH706" s="2"/>
      <c r="AI706" s="3"/>
    </row>
    <row r="707" ht="15.75" customHeight="1" spans="5:35">
      <c r="E707" s="2"/>
      <c r="F707" s="3"/>
      <c r="G707" s="4"/>
      <c r="K707" s="3"/>
      <c r="L707" s="2"/>
      <c r="Q707" s="2"/>
      <c r="V707" s="3"/>
      <c r="AB707" s="3"/>
      <c r="AH707" s="2"/>
      <c r="AI707" s="3"/>
    </row>
    <row r="708" ht="15.75" customHeight="1" spans="5:35">
      <c r="E708" s="2"/>
      <c r="F708" s="3"/>
      <c r="G708" s="4"/>
      <c r="K708" s="3"/>
      <c r="L708" s="2"/>
      <c r="Q708" s="2"/>
      <c r="V708" s="3"/>
      <c r="AB708" s="3"/>
      <c r="AH708" s="2"/>
      <c r="AI708" s="3"/>
    </row>
    <row r="709" ht="15.75" customHeight="1" spans="5:35">
      <c r="E709" s="2"/>
      <c r="F709" s="3"/>
      <c r="G709" s="4"/>
      <c r="K709" s="3"/>
      <c r="L709" s="2"/>
      <c r="Q709" s="2"/>
      <c r="V709" s="3"/>
      <c r="AB709" s="3"/>
      <c r="AH709" s="2"/>
      <c r="AI709" s="3"/>
    </row>
    <row r="710" ht="15.75" customHeight="1" spans="5:35">
      <c r="E710" s="2"/>
      <c r="F710" s="3"/>
      <c r="G710" s="4"/>
      <c r="K710" s="3"/>
      <c r="L710" s="2"/>
      <c r="Q710" s="2"/>
      <c r="V710" s="3"/>
      <c r="AB710" s="3"/>
      <c r="AH710" s="2"/>
      <c r="AI710" s="3"/>
    </row>
    <row r="711" ht="15.75" customHeight="1" spans="5:35">
      <c r="E711" s="2"/>
      <c r="F711" s="3"/>
      <c r="G711" s="4"/>
      <c r="K711" s="3"/>
      <c r="L711" s="2"/>
      <c r="Q711" s="2"/>
      <c r="V711" s="3"/>
      <c r="AB711" s="3"/>
      <c r="AH711" s="2"/>
      <c r="AI711" s="3"/>
    </row>
    <row r="712" ht="15.75" customHeight="1" spans="5:35">
      <c r="E712" s="2"/>
      <c r="F712" s="3"/>
      <c r="G712" s="4"/>
      <c r="K712" s="3"/>
      <c r="L712" s="2"/>
      <c r="Q712" s="2"/>
      <c r="V712" s="3"/>
      <c r="AB712" s="3"/>
      <c r="AH712" s="2"/>
      <c r="AI712" s="3"/>
    </row>
    <row r="713" ht="15.75" customHeight="1" spans="5:35">
      <c r="E713" s="2"/>
      <c r="F713" s="3"/>
      <c r="G713" s="4"/>
      <c r="K713" s="3"/>
      <c r="L713" s="2"/>
      <c r="Q713" s="2"/>
      <c r="V713" s="3"/>
      <c r="AB713" s="3"/>
      <c r="AH713" s="2"/>
      <c r="AI713" s="3"/>
    </row>
    <row r="714" ht="15.75" customHeight="1" spans="5:35">
      <c r="E714" s="2"/>
      <c r="F714" s="3"/>
      <c r="G714" s="4"/>
      <c r="K714" s="3"/>
      <c r="L714" s="2"/>
      <c r="Q714" s="2"/>
      <c r="V714" s="3"/>
      <c r="AB714" s="3"/>
      <c r="AH714" s="2"/>
      <c r="AI714" s="3"/>
    </row>
    <row r="715" ht="15.75" customHeight="1" spans="5:35">
      <c r="E715" s="2"/>
      <c r="F715" s="3"/>
      <c r="G715" s="4"/>
      <c r="K715" s="3"/>
      <c r="L715" s="2"/>
      <c r="Q715" s="2"/>
      <c r="V715" s="3"/>
      <c r="AB715" s="3"/>
      <c r="AH715" s="2"/>
      <c r="AI715" s="3"/>
    </row>
    <row r="716" ht="15.75" customHeight="1" spans="5:35">
      <c r="E716" s="2"/>
      <c r="F716" s="3"/>
      <c r="G716" s="4"/>
      <c r="K716" s="3"/>
      <c r="L716" s="2"/>
      <c r="Q716" s="2"/>
      <c r="V716" s="3"/>
      <c r="AB716" s="3"/>
      <c r="AH716" s="2"/>
      <c r="AI716" s="3"/>
    </row>
    <row r="717" ht="15.75" customHeight="1" spans="5:35">
      <c r="E717" s="2"/>
      <c r="F717" s="3"/>
      <c r="G717" s="4"/>
      <c r="K717" s="3"/>
      <c r="L717" s="2"/>
      <c r="Q717" s="2"/>
      <c r="V717" s="3"/>
      <c r="AB717" s="3"/>
      <c r="AH717" s="2"/>
      <c r="AI717" s="3"/>
    </row>
    <row r="718" ht="15.75" customHeight="1" spans="5:35">
      <c r="E718" s="2"/>
      <c r="F718" s="3"/>
      <c r="G718" s="4"/>
      <c r="K718" s="3"/>
      <c r="L718" s="2"/>
      <c r="Q718" s="2"/>
      <c r="V718" s="3"/>
      <c r="AB718" s="3"/>
      <c r="AH718" s="2"/>
      <c r="AI718" s="3"/>
    </row>
    <row r="719" ht="15.75" customHeight="1" spans="5:35">
      <c r="E719" s="2"/>
      <c r="F719" s="3"/>
      <c r="G719" s="4"/>
      <c r="K719" s="3"/>
      <c r="L719" s="2"/>
      <c r="Q719" s="2"/>
      <c r="V719" s="3"/>
      <c r="AB719" s="3"/>
      <c r="AH719" s="2"/>
      <c r="AI719" s="3"/>
    </row>
    <row r="720" ht="15.75" customHeight="1" spans="5:35">
      <c r="E720" s="2"/>
      <c r="F720" s="3"/>
      <c r="G720" s="4"/>
      <c r="K720" s="3"/>
      <c r="L720" s="2"/>
      <c r="Q720" s="2"/>
      <c r="V720" s="3"/>
      <c r="AB720" s="3"/>
      <c r="AH720" s="2"/>
      <c r="AI720" s="3"/>
    </row>
    <row r="721" ht="15.75" customHeight="1" spans="5:35">
      <c r="E721" s="2"/>
      <c r="F721" s="3"/>
      <c r="G721" s="4"/>
      <c r="K721" s="3"/>
      <c r="L721" s="2"/>
      <c r="Q721" s="2"/>
      <c r="V721" s="3"/>
      <c r="AB721" s="3"/>
      <c r="AH721" s="2"/>
      <c r="AI721" s="3"/>
    </row>
    <row r="722" ht="15.75" customHeight="1" spans="5:35">
      <c r="E722" s="2"/>
      <c r="F722" s="3"/>
      <c r="G722" s="4"/>
      <c r="K722" s="3"/>
      <c r="L722" s="2"/>
      <c r="Q722" s="2"/>
      <c r="V722" s="3"/>
      <c r="AB722" s="3"/>
      <c r="AH722" s="2"/>
      <c r="AI722" s="3"/>
    </row>
    <row r="723" ht="15.75" customHeight="1" spans="5:35">
      <c r="E723" s="2"/>
      <c r="F723" s="3"/>
      <c r="G723" s="4"/>
      <c r="K723" s="3"/>
      <c r="L723" s="2"/>
      <c r="Q723" s="2"/>
      <c r="V723" s="3"/>
      <c r="AB723" s="3"/>
      <c r="AH723" s="2"/>
      <c r="AI723" s="3"/>
    </row>
    <row r="724" ht="15.75" customHeight="1" spans="5:35">
      <c r="E724" s="2"/>
      <c r="F724" s="3"/>
      <c r="G724" s="4"/>
      <c r="K724" s="3"/>
      <c r="L724" s="2"/>
      <c r="Q724" s="2"/>
      <c r="V724" s="3"/>
      <c r="AB724" s="3"/>
      <c r="AH724" s="2"/>
      <c r="AI724" s="3"/>
    </row>
    <row r="725" ht="15.75" customHeight="1" spans="5:35">
      <c r="E725" s="2"/>
      <c r="F725" s="3"/>
      <c r="G725" s="4"/>
      <c r="K725" s="3"/>
      <c r="L725" s="2"/>
      <c r="Q725" s="2"/>
      <c r="V725" s="3"/>
      <c r="AB725" s="3"/>
      <c r="AH725" s="2"/>
      <c r="AI725" s="3"/>
    </row>
    <row r="726" ht="15.75" customHeight="1" spans="5:35">
      <c r="E726" s="2"/>
      <c r="F726" s="3"/>
      <c r="G726" s="4"/>
      <c r="K726" s="3"/>
      <c r="L726" s="2"/>
      <c r="Q726" s="2"/>
      <c r="V726" s="3"/>
      <c r="AB726" s="3"/>
      <c r="AH726" s="2"/>
      <c r="AI726" s="3"/>
    </row>
    <row r="727" ht="15.75" customHeight="1" spans="5:35">
      <c r="E727" s="2"/>
      <c r="F727" s="3"/>
      <c r="G727" s="4"/>
      <c r="K727" s="3"/>
      <c r="L727" s="2"/>
      <c r="Q727" s="2"/>
      <c r="V727" s="3"/>
      <c r="AB727" s="3"/>
      <c r="AH727" s="2"/>
      <c r="AI727" s="3"/>
    </row>
    <row r="728" ht="15.75" customHeight="1" spans="5:35">
      <c r="E728" s="2"/>
      <c r="F728" s="3"/>
      <c r="G728" s="4"/>
      <c r="K728" s="3"/>
      <c r="L728" s="2"/>
      <c r="Q728" s="2"/>
      <c r="V728" s="3"/>
      <c r="AB728" s="3"/>
      <c r="AH728" s="2"/>
      <c r="AI728" s="3"/>
    </row>
    <row r="729" ht="15.75" customHeight="1" spans="5:35">
      <c r="E729" s="2"/>
      <c r="F729" s="3"/>
      <c r="G729" s="4"/>
      <c r="K729" s="3"/>
      <c r="L729" s="2"/>
      <c r="Q729" s="2"/>
      <c r="V729" s="3"/>
      <c r="AB729" s="3"/>
      <c r="AH729" s="2"/>
      <c r="AI729" s="3"/>
    </row>
    <row r="730" ht="15.75" customHeight="1" spans="5:35">
      <c r="E730" s="2"/>
      <c r="F730" s="3"/>
      <c r="G730" s="4"/>
      <c r="K730" s="3"/>
      <c r="L730" s="2"/>
      <c r="Q730" s="2"/>
      <c r="V730" s="3"/>
      <c r="AB730" s="3"/>
      <c r="AH730" s="2"/>
      <c r="AI730" s="3"/>
    </row>
    <row r="731" ht="15.75" customHeight="1" spans="5:35">
      <c r="E731" s="2"/>
      <c r="F731" s="3"/>
      <c r="G731" s="4"/>
      <c r="K731" s="3"/>
      <c r="L731" s="2"/>
      <c r="Q731" s="2"/>
      <c r="V731" s="3"/>
      <c r="AB731" s="3"/>
      <c r="AH731" s="2"/>
      <c r="AI731" s="3"/>
    </row>
    <row r="732" ht="15.75" customHeight="1" spans="5:35">
      <c r="E732" s="2"/>
      <c r="F732" s="3"/>
      <c r="G732" s="4"/>
      <c r="K732" s="3"/>
      <c r="L732" s="2"/>
      <c r="Q732" s="2"/>
      <c r="V732" s="3"/>
      <c r="AB732" s="3"/>
      <c r="AH732" s="2"/>
      <c r="AI732" s="3"/>
    </row>
    <row r="733" ht="15.75" customHeight="1" spans="5:35">
      <c r="E733" s="2"/>
      <c r="F733" s="3"/>
      <c r="G733" s="4"/>
      <c r="K733" s="3"/>
      <c r="L733" s="2"/>
      <c r="Q733" s="2"/>
      <c r="V733" s="3"/>
      <c r="AB733" s="3"/>
      <c r="AH733" s="2"/>
      <c r="AI733" s="3"/>
    </row>
    <row r="734" ht="15.75" customHeight="1" spans="5:35">
      <c r="E734" s="2"/>
      <c r="F734" s="3"/>
      <c r="G734" s="4"/>
      <c r="K734" s="3"/>
      <c r="L734" s="2"/>
      <c r="Q734" s="2"/>
      <c r="V734" s="3"/>
      <c r="AB734" s="3"/>
      <c r="AH734" s="2"/>
      <c r="AI734" s="3"/>
    </row>
    <row r="735" ht="15.75" customHeight="1" spans="5:35">
      <c r="E735" s="2"/>
      <c r="F735" s="3"/>
      <c r="G735" s="4"/>
      <c r="K735" s="3"/>
      <c r="L735" s="2"/>
      <c r="Q735" s="2"/>
      <c r="V735" s="3"/>
      <c r="AB735" s="3"/>
      <c r="AH735" s="2"/>
      <c r="AI735" s="3"/>
    </row>
    <row r="736" ht="15.75" customHeight="1" spans="5:35">
      <c r="E736" s="2"/>
      <c r="F736" s="3"/>
      <c r="G736" s="4"/>
      <c r="K736" s="3"/>
      <c r="L736" s="2"/>
      <c r="Q736" s="2"/>
      <c r="V736" s="3"/>
      <c r="AB736" s="3"/>
      <c r="AH736" s="2"/>
      <c r="AI736" s="3"/>
    </row>
    <row r="737" ht="15.75" customHeight="1" spans="5:35">
      <c r="E737" s="2"/>
      <c r="F737" s="3"/>
      <c r="G737" s="4"/>
      <c r="K737" s="3"/>
      <c r="L737" s="2"/>
      <c r="Q737" s="2"/>
      <c r="V737" s="3"/>
      <c r="AB737" s="3"/>
      <c r="AH737" s="2"/>
      <c r="AI737" s="3"/>
    </row>
    <row r="738" ht="15.75" customHeight="1" spans="5:35">
      <c r="E738" s="2"/>
      <c r="F738" s="3"/>
      <c r="G738" s="4"/>
      <c r="K738" s="3"/>
      <c r="L738" s="2"/>
      <c r="Q738" s="2"/>
      <c r="V738" s="3"/>
      <c r="AB738" s="3"/>
      <c r="AH738" s="2"/>
      <c r="AI738" s="3"/>
    </row>
    <row r="739" ht="15.75" customHeight="1" spans="5:35">
      <c r="E739" s="2"/>
      <c r="F739" s="3"/>
      <c r="G739" s="4"/>
      <c r="K739" s="3"/>
      <c r="L739" s="2"/>
      <c r="Q739" s="2"/>
      <c r="V739" s="3"/>
      <c r="AB739" s="3"/>
      <c r="AH739" s="2"/>
      <c r="AI739" s="3"/>
    </row>
    <row r="740" ht="15.75" customHeight="1" spans="5:35">
      <c r="E740" s="2"/>
      <c r="F740" s="3"/>
      <c r="G740" s="4"/>
      <c r="K740" s="3"/>
      <c r="L740" s="2"/>
      <c r="Q740" s="2"/>
      <c r="V740" s="3"/>
      <c r="AB740" s="3"/>
      <c r="AH740" s="2"/>
      <c r="AI740" s="3"/>
    </row>
    <row r="741" ht="15.75" customHeight="1" spans="5:35">
      <c r="E741" s="2"/>
      <c r="F741" s="3"/>
      <c r="G741" s="4"/>
      <c r="K741" s="3"/>
      <c r="L741" s="2"/>
      <c r="Q741" s="2"/>
      <c r="V741" s="3"/>
      <c r="AB741" s="3"/>
      <c r="AH741" s="2"/>
      <c r="AI741" s="3"/>
    </row>
    <row r="742" ht="15.75" customHeight="1" spans="5:35">
      <c r="E742" s="2"/>
      <c r="F742" s="3"/>
      <c r="G742" s="4"/>
      <c r="K742" s="3"/>
      <c r="L742" s="2"/>
      <c r="Q742" s="2"/>
      <c r="V742" s="3"/>
      <c r="AB742" s="3"/>
      <c r="AH742" s="2"/>
      <c r="AI742" s="3"/>
    </row>
    <row r="743" ht="15.75" customHeight="1" spans="5:35">
      <c r="E743" s="2"/>
      <c r="F743" s="3"/>
      <c r="G743" s="4"/>
      <c r="K743" s="3"/>
      <c r="L743" s="2"/>
      <c r="Q743" s="2"/>
      <c r="V743" s="3"/>
      <c r="AB743" s="3"/>
      <c r="AH743" s="2"/>
      <c r="AI743" s="3"/>
    </row>
    <row r="744" ht="15.75" customHeight="1" spans="5:35">
      <c r="E744" s="2"/>
      <c r="F744" s="3"/>
      <c r="G744" s="4"/>
      <c r="K744" s="3"/>
      <c r="L744" s="2"/>
      <c r="Q744" s="2"/>
      <c r="V744" s="3"/>
      <c r="AB744" s="3"/>
      <c r="AH744" s="2"/>
      <c r="AI744" s="3"/>
    </row>
    <row r="745" ht="15.75" customHeight="1" spans="5:35">
      <c r="E745" s="2"/>
      <c r="F745" s="3"/>
      <c r="G745" s="4"/>
      <c r="K745" s="3"/>
      <c r="L745" s="2"/>
      <c r="Q745" s="2"/>
      <c r="V745" s="3"/>
      <c r="AB745" s="3"/>
      <c r="AH745" s="2"/>
      <c r="AI745" s="3"/>
    </row>
    <row r="746" ht="15.75" customHeight="1" spans="5:35">
      <c r="E746" s="2"/>
      <c r="F746" s="3"/>
      <c r="G746" s="4"/>
      <c r="K746" s="3"/>
      <c r="L746" s="2"/>
      <c r="Q746" s="2"/>
      <c r="V746" s="3"/>
      <c r="AB746" s="3"/>
      <c r="AH746" s="2"/>
      <c r="AI746" s="3"/>
    </row>
    <row r="747" ht="15.75" customHeight="1" spans="5:35">
      <c r="E747" s="2"/>
      <c r="F747" s="3"/>
      <c r="G747" s="4"/>
      <c r="K747" s="3"/>
      <c r="L747" s="2"/>
      <c r="Q747" s="2"/>
      <c r="V747" s="3"/>
      <c r="AB747" s="3"/>
      <c r="AH747" s="2"/>
      <c r="AI747" s="3"/>
    </row>
    <row r="748" ht="15.75" customHeight="1" spans="5:35">
      <c r="E748" s="2"/>
      <c r="F748" s="3"/>
      <c r="G748" s="4"/>
      <c r="K748" s="3"/>
      <c r="L748" s="2"/>
      <c r="Q748" s="2"/>
      <c r="V748" s="3"/>
      <c r="AB748" s="3"/>
      <c r="AH748" s="2"/>
      <c r="AI748" s="3"/>
    </row>
    <row r="749" ht="15.75" customHeight="1" spans="5:35">
      <c r="E749" s="2"/>
      <c r="F749" s="3"/>
      <c r="G749" s="4"/>
      <c r="K749" s="3"/>
      <c r="L749" s="2"/>
      <c r="Q749" s="2"/>
      <c r="V749" s="3"/>
      <c r="AB749" s="3"/>
      <c r="AH749" s="2"/>
      <c r="AI749" s="3"/>
    </row>
    <row r="750" ht="15.75" customHeight="1" spans="5:35">
      <c r="E750" s="2"/>
      <c r="F750" s="3"/>
      <c r="G750" s="4"/>
      <c r="K750" s="3"/>
      <c r="L750" s="2"/>
      <c r="Q750" s="2"/>
      <c r="V750" s="3"/>
      <c r="AB750" s="3"/>
      <c r="AH750" s="2"/>
      <c r="AI750" s="3"/>
    </row>
    <row r="751" ht="15.75" customHeight="1" spans="5:35">
      <c r="E751" s="2"/>
      <c r="F751" s="3"/>
      <c r="G751" s="4"/>
      <c r="K751" s="3"/>
      <c r="L751" s="2"/>
      <c r="Q751" s="2"/>
      <c r="V751" s="3"/>
      <c r="AB751" s="3"/>
      <c r="AH751" s="2"/>
      <c r="AI751" s="3"/>
    </row>
    <row r="752" ht="15.75" customHeight="1" spans="5:35">
      <c r="E752" s="2"/>
      <c r="F752" s="3"/>
      <c r="G752" s="4"/>
      <c r="K752" s="3"/>
      <c r="L752" s="2"/>
      <c r="Q752" s="2"/>
      <c r="V752" s="3"/>
      <c r="AB752" s="3"/>
      <c r="AH752" s="2"/>
      <c r="AI752" s="3"/>
    </row>
    <row r="753" ht="15.75" customHeight="1" spans="5:35">
      <c r="E753" s="2"/>
      <c r="F753" s="3"/>
      <c r="G753" s="4"/>
      <c r="K753" s="3"/>
      <c r="L753" s="2"/>
      <c r="Q753" s="2"/>
      <c r="V753" s="3"/>
      <c r="AB753" s="3"/>
      <c r="AH753" s="2"/>
      <c r="AI753" s="3"/>
    </row>
    <row r="754" ht="15.75" customHeight="1" spans="5:35">
      <c r="E754" s="2"/>
      <c r="F754" s="3"/>
      <c r="G754" s="4"/>
      <c r="K754" s="3"/>
      <c r="L754" s="2"/>
      <c r="Q754" s="2"/>
      <c r="V754" s="3"/>
      <c r="AB754" s="3"/>
      <c r="AH754" s="2"/>
      <c r="AI754" s="3"/>
    </row>
    <row r="755" ht="15.75" customHeight="1" spans="5:35">
      <c r="E755" s="2"/>
      <c r="F755" s="3"/>
      <c r="G755" s="4"/>
      <c r="K755" s="3"/>
      <c r="L755" s="2"/>
      <c r="Q755" s="2"/>
      <c r="V755" s="3"/>
      <c r="AB755" s="3"/>
      <c r="AH755" s="2"/>
      <c r="AI755" s="3"/>
    </row>
    <row r="756" ht="15.75" customHeight="1" spans="5:35">
      <c r="E756" s="2"/>
      <c r="F756" s="3"/>
      <c r="G756" s="4"/>
      <c r="K756" s="3"/>
      <c r="L756" s="2"/>
      <c r="Q756" s="2"/>
      <c r="V756" s="3"/>
      <c r="AB756" s="3"/>
      <c r="AH756" s="2"/>
      <c r="AI756" s="3"/>
    </row>
    <row r="757" ht="15.75" customHeight="1" spans="5:35">
      <c r="E757" s="2"/>
      <c r="F757" s="3"/>
      <c r="G757" s="4"/>
      <c r="K757" s="3"/>
      <c r="L757" s="2"/>
      <c r="Q757" s="2"/>
      <c r="V757" s="3"/>
      <c r="AB757" s="3"/>
      <c r="AH757" s="2"/>
      <c r="AI757" s="3"/>
    </row>
    <row r="758" ht="15.75" customHeight="1" spans="5:35">
      <c r="E758" s="2"/>
      <c r="F758" s="3"/>
      <c r="G758" s="4"/>
      <c r="K758" s="3"/>
      <c r="L758" s="2"/>
      <c r="Q758" s="2"/>
      <c r="V758" s="3"/>
      <c r="AB758" s="3"/>
      <c r="AH758" s="2"/>
      <c r="AI758" s="3"/>
    </row>
    <row r="759" ht="15.75" customHeight="1" spans="5:35">
      <c r="E759" s="2"/>
      <c r="F759" s="3"/>
      <c r="G759" s="4"/>
      <c r="K759" s="3"/>
      <c r="L759" s="2"/>
      <c r="Q759" s="2"/>
      <c r="V759" s="3"/>
      <c r="AB759" s="3"/>
      <c r="AH759" s="2"/>
      <c r="AI759" s="3"/>
    </row>
    <row r="760" ht="15.75" customHeight="1" spans="5:35">
      <c r="E760" s="2"/>
      <c r="F760" s="3"/>
      <c r="G760" s="4"/>
      <c r="K760" s="3"/>
      <c r="L760" s="2"/>
      <c r="Q760" s="2"/>
      <c r="V760" s="3"/>
      <c r="AB760" s="3"/>
      <c r="AH760" s="2"/>
      <c r="AI760" s="3"/>
    </row>
    <row r="761" ht="15.75" customHeight="1" spans="5:35">
      <c r="E761" s="2"/>
      <c r="F761" s="3"/>
      <c r="G761" s="4"/>
      <c r="K761" s="3"/>
      <c r="L761" s="2"/>
      <c r="Q761" s="2"/>
      <c r="V761" s="3"/>
      <c r="AB761" s="3"/>
      <c r="AH761" s="2"/>
      <c r="AI761" s="3"/>
    </row>
    <row r="762" ht="15.75" customHeight="1" spans="5:35">
      <c r="E762" s="2"/>
      <c r="F762" s="3"/>
      <c r="G762" s="4"/>
      <c r="K762" s="3"/>
      <c r="L762" s="2"/>
      <c r="Q762" s="2"/>
      <c r="V762" s="3"/>
      <c r="AB762" s="3"/>
      <c r="AH762" s="2"/>
      <c r="AI762" s="3"/>
    </row>
    <row r="763" ht="15.75" customHeight="1" spans="5:35">
      <c r="E763" s="2"/>
      <c r="F763" s="3"/>
      <c r="G763" s="4"/>
      <c r="K763" s="3"/>
      <c r="L763" s="2"/>
      <c r="Q763" s="2"/>
      <c r="V763" s="3"/>
      <c r="AB763" s="3"/>
      <c r="AH763" s="2"/>
      <c r="AI763" s="3"/>
    </row>
    <row r="764" ht="15.75" customHeight="1" spans="5:35">
      <c r="E764" s="2"/>
      <c r="F764" s="3"/>
      <c r="G764" s="4"/>
      <c r="K764" s="3"/>
      <c r="L764" s="2"/>
      <c r="Q764" s="2"/>
      <c r="V764" s="3"/>
      <c r="AB764" s="3"/>
      <c r="AH764" s="2"/>
      <c r="AI764" s="3"/>
    </row>
    <row r="765" ht="15.75" customHeight="1" spans="5:35">
      <c r="E765" s="2"/>
      <c r="F765" s="3"/>
      <c r="G765" s="4"/>
      <c r="K765" s="3"/>
      <c r="L765" s="2"/>
      <c r="Q765" s="2"/>
      <c r="V765" s="3"/>
      <c r="AB765" s="3"/>
      <c r="AH765" s="2"/>
      <c r="AI765" s="3"/>
    </row>
    <row r="766" ht="15.75" customHeight="1" spans="5:35">
      <c r="E766" s="2"/>
      <c r="F766" s="3"/>
      <c r="G766" s="4"/>
      <c r="K766" s="3"/>
      <c r="L766" s="2"/>
      <c r="Q766" s="2"/>
      <c r="V766" s="3"/>
      <c r="AB766" s="3"/>
      <c r="AH766" s="2"/>
      <c r="AI766" s="3"/>
    </row>
    <row r="767" ht="15.75" customHeight="1" spans="5:35">
      <c r="E767" s="2"/>
      <c r="F767" s="3"/>
      <c r="G767" s="4"/>
      <c r="K767" s="3"/>
      <c r="L767" s="2"/>
      <c r="Q767" s="2"/>
      <c r="V767" s="3"/>
      <c r="AB767" s="3"/>
      <c r="AH767" s="2"/>
      <c r="AI767" s="3"/>
    </row>
    <row r="768" ht="15.75" customHeight="1" spans="5:35">
      <c r="E768" s="2"/>
      <c r="F768" s="3"/>
      <c r="G768" s="4"/>
      <c r="K768" s="3"/>
      <c r="L768" s="2"/>
      <c r="Q768" s="2"/>
      <c r="V768" s="3"/>
      <c r="AB768" s="3"/>
      <c r="AH768" s="2"/>
      <c r="AI768" s="3"/>
    </row>
    <row r="769" ht="15.75" customHeight="1" spans="5:35">
      <c r="E769" s="2"/>
      <c r="F769" s="3"/>
      <c r="G769" s="4"/>
      <c r="K769" s="3"/>
      <c r="L769" s="2"/>
      <c r="Q769" s="2"/>
      <c r="V769" s="3"/>
      <c r="AB769" s="3"/>
      <c r="AH769" s="2"/>
      <c r="AI769" s="3"/>
    </row>
    <row r="770" ht="15.75" customHeight="1" spans="5:35">
      <c r="E770" s="2"/>
      <c r="F770" s="3"/>
      <c r="G770" s="4"/>
      <c r="K770" s="3"/>
      <c r="L770" s="2"/>
      <c r="Q770" s="2"/>
      <c r="V770" s="3"/>
      <c r="AB770" s="3"/>
      <c r="AH770" s="2"/>
      <c r="AI770" s="3"/>
    </row>
    <row r="771" ht="15.75" customHeight="1" spans="5:35">
      <c r="E771" s="2"/>
      <c r="F771" s="3"/>
      <c r="G771" s="4"/>
      <c r="K771" s="3"/>
      <c r="L771" s="2"/>
      <c r="Q771" s="2"/>
      <c r="V771" s="3"/>
      <c r="AB771" s="3"/>
      <c r="AH771" s="2"/>
      <c r="AI771" s="3"/>
    </row>
    <row r="772" ht="15.75" customHeight="1" spans="5:35">
      <c r="E772" s="2"/>
      <c r="F772" s="3"/>
      <c r="G772" s="4"/>
      <c r="K772" s="3"/>
      <c r="L772" s="2"/>
      <c r="Q772" s="2"/>
      <c r="V772" s="3"/>
      <c r="AB772" s="3"/>
      <c r="AH772" s="2"/>
      <c r="AI772" s="3"/>
    </row>
    <row r="773" ht="15.75" customHeight="1" spans="5:35">
      <c r="E773" s="2"/>
      <c r="F773" s="3"/>
      <c r="G773" s="4"/>
      <c r="K773" s="3"/>
      <c r="L773" s="2"/>
      <c r="Q773" s="2"/>
      <c r="V773" s="3"/>
      <c r="AB773" s="3"/>
      <c r="AH773" s="2"/>
      <c r="AI773" s="3"/>
    </row>
    <row r="774" ht="15.75" customHeight="1" spans="5:35">
      <c r="E774" s="2"/>
      <c r="F774" s="3"/>
      <c r="G774" s="4"/>
      <c r="K774" s="3"/>
      <c r="L774" s="2"/>
      <c r="Q774" s="2"/>
      <c r="V774" s="3"/>
      <c r="AB774" s="3"/>
      <c r="AH774" s="2"/>
      <c r="AI774" s="3"/>
    </row>
    <row r="775" ht="15.75" customHeight="1" spans="5:35">
      <c r="E775" s="2"/>
      <c r="F775" s="3"/>
      <c r="G775" s="4"/>
      <c r="K775" s="3"/>
      <c r="L775" s="2"/>
      <c r="Q775" s="2"/>
      <c r="V775" s="3"/>
      <c r="AB775" s="3"/>
      <c r="AH775" s="2"/>
      <c r="AI775" s="3"/>
    </row>
    <row r="776" ht="15.75" customHeight="1" spans="5:35">
      <c r="E776" s="2"/>
      <c r="F776" s="3"/>
      <c r="G776" s="4"/>
      <c r="K776" s="3"/>
      <c r="L776" s="2"/>
      <c r="Q776" s="2"/>
      <c r="V776" s="3"/>
      <c r="AB776" s="3"/>
      <c r="AH776" s="2"/>
      <c r="AI776" s="3"/>
    </row>
    <row r="777" ht="15.75" customHeight="1" spans="5:35">
      <c r="E777" s="2"/>
      <c r="F777" s="3"/>
      <c r="G777" s="4"/>
      <c r="K777" s="3"/>
      <c r="L777" s="2"/>
      <c r="Q777" s="2"/>
      <c r="V777" s="3"/>
      <c r="AB777" s="3"/>
      <c r="AH777" s="2"/>
      <c r="AI777" s="3"/>
    </row>
    <row r="778" ht="15.75" customHeight="1" spans="5:35">
      <c r="E778" s="2"/>
      <c r="F778" s="3"/>
      <c r="G778" s="4"/>
      <c r="K778" s="3"/>
      <c r="L778" s="2"/>
      <c r="Q778" s="2"/>
      <c r="V778" s="3"/>
      <c r="AB778" s="3"/>
      <c r="AH778" s="2"/>
      <c r="AI778" s="3"/>
    </row>
    <row r="779" ht="15.75" customHeight="1" spans="5:35">
      <c r="E779" s="2"/>
      <c r="F779" s="3"/>
      <c r="G779" s="4"/>
      <c r="K779" s="3"/>
      <c r="L779" s="2"/>
      <c r="Q779" s="2"/>
      <c r="V779" s="3"/>
      <c r="AB779" s="3"/>
      <c r="AH779" s="2"/>
      <c r="AI779" s="3"/>
    </row>
    <row r="780" ht="15.75" customHeight="1" spans="5:35">
      <c r="E780" s="2"/>
      <c r="F780" s="3"/>
      <c r="G780" s="4"/>
      <c r="K780" s="3"/>
      <c r="L780" s="2"/>
      <c r="Q780" s="2"/>
      <c r="V780" s="3"/>
      <c r="AB780" s="3"/>
      <c r="AH780" s="2"/>
      <c r="AI780" s="3"/>
    </row>
    <row r="781" ht="15.75" customHeight="1" spans="5:35">
      <c r="E781" s="2"/>
      <c r="F781" s="3"/>
      <c r="G781" s="4"/>
      <c r="K781" s="3"/>
      <c r="L781" s="2"/>
      <c r="Q781" s="2"/>
      <c r="V781" s="3"/>
      <c r="AB781" s="3"/>
      <c r="AH781" s="2"/>
      <c r="AI781" s="3"/>
    </row>
    <row r="782" ht="15.75" customHeight="1" spans="5:35">
      <c r="E782" s="2"/>
      <c r="F782" s="3"/>
      <c r="G782" s="4"/>
      <c r="K782" s="3"/>
      <c r="L782" s="2"/>
      <c r="Q782" s="2"/>
      <c r="V782" s="3"/>
      <c r="AB782" s="3"/>
      <c r="AH782" s="2"/>
      <c r="AI782" s="3"/>
    </row>
    <row r="783" ht="15.75" customHeight="1" spans="5:35">
      <c r="E783" s="2"/>
      <c r="F783" s="3"/>
      <c r="G783" s="4"/>
      <c r="K783" s="3"/>
      <c r="L783" s="2"/>
      <c r="Q783" s="2"/>
      <c r="V783" s="3"/>
      <c r="AB783" s="3"/>
      <c r="AH783" s="2"/>
      <c r="AI783" s="3"/>
    </row>
    <row r="784" ht="15.75" customHeight="1" spans="5:35">
      <c r="E784" s="2"/>
      <c r="F784" s="3"/>
      <c r="G784" s="4"/>
      <c r="K784" s="3"/>
      <c r="L784" s="2"/>
      <c r="Q784" s="2"/>
      <c r="V784" s="3"/>
      <c r="AB784" s="3"/>
      <c r="AH784" s="2"/>
      <c r="AI784" s="3"/>
    </row>
    <row r="785" ht="15.75" customHeight="1" spans="5:35">
      <c r="E785" s="2"/>
      <c r="F785" s="3"/>
      <c r="G785" s="4"/>
      <c r="K785" s="3"/>
      <c r="L785" s="2"/>
      <c r="Q785" s="2"/>
      <c r="V785" s="3"/>
      <c r="AB785" s="3"/>
      <c r="AH785" s="2"/>
      <c r="AI785" s="3"/>
    </row>
    <row r="786" ht="15.75" customHeight="1" spans="5:35">
      <c r="E786" s="2"/>
      <c r="F786" s="3"/>
      <c r="G786" s="4"/>
      <c r="K786" s="3"/>
      <c r="L786" s="2"/>
      <c r="Q786" s="2"/>
      <c r="V786" s="3"/>
      <c r="AB786" s="3"/>
      <c r="AH786" s="2"/>
      <c r="AI786" s="3"/>
    </row>
    <row r="787" ht="15.75" customHeight="1" spans="5:35">
      <c r="E787" s="2"/>
      <c r="F787" s="3"/>
      <c r="G787" s="4"/>
      <c r="K787" s="3"/>
      <c r="L787" s="2"/>
      <c r="Q787" s="2"/>
      <c r="V787" s="3"/>
      <c r="AB787" s="3"/>
      <c r="AH787" s="2"/>
      <c r="AI787" s="3"/>
    </row>
    <row r="788" ht="15.75" customHeight="1" spans="5:35">
      <c r="E788" s="2"/>
      <c r="F788" s="3"/>
      <c r="G788" s="4"/>
      <c r="K788" s="3"/>
      <c r="L788" s="2"/>
      <c r="Q788" s="2"/>
      <c r="V788" s="3"/>
      <c r="AB788" s="3"/>
      <c r="AH788" s="2"/>
      <c r="AI788" s="3"/>
    </row>
    <row r="789" ht="15.75" customHeight="1" spans="5:35">
      <c r="E789" s="2"/>
      <c r="F789" s="3"/>
      <c r="G789" s="4"/>
      <c r="K789" s="3"/>
      <c r="L789" s="2"/>
      <c r="Q789" s="2"/>
      <c r="V789" s="3"/>
      <c r="AB789" s="3"/>
      <c r="AH789" s="2"/>
      <c r="AI789" s="3"/>
    </row>
    <row r="790" ht="15.75" customHeight="1" spans="5:35">
      <c r="E790" s="2"/>
      <c r="F790" s="3"/>
      <c r="G790" s="4"/>
      <c r="K790" s="3"/>
      <c r="L790" s="2"/>
      <c r="Q790" s="2"/>
      <c r="V790" s="3"/>
      <c r="AB790" s="3"/>
      <c r="AH790" s="2"/>
      <c r="AI790" s="3"/>
    </row>
    <row r="791" ht="15.75" customHeight="1" spans="5:35">
      <c r="E791" s="2"/>
      <c r="F791" s="3"/>
      <c r="G791" s="4"/>
      <c r="K791" s="3"/>
      <c r="L791" s="2"/>
      <c r="Q791" s="2"/>
      <c r="V791" s="3"/>
      <c r="AB791" s="3"/>
      <c r="AH791" s="2"/>
      <c r="AI791" s="3"/>
    </row>
    <row r="792" ht="15.75" customHeight="1" spans="5:35">
      <c r="E792" s="2"/>
      <c r="F792" s="3"/>
      <c r="G792" s="4"/>
      <c r="K792" s="3"/>
      <c r="L792" s="2"/>
      <c r="Q792" s="2"/>
      <c r="V792" s="3"/>
      <c r="AB792" s="3"/>
      <c r="AH792" s="2"/>
      <c r="AI792" s="3"/>
    </row>
    <row r="793" ht="15.75" customHeight="1" spans="5:35">
      <c r="E793" s="2"/>
      <c r="F793" s="3"/>
      <c r="G793" s="4"/>
      <c r="K793" s="3"/>
      <c r="L793" s="2"/>
      <c r="Q793" s="2"/>
      <c r="V793" s="3"/>
      <c r="AB793" s="3"/>
      <c r="AH793" s="2"/>
      <c r="AI793" s="3"/>
    </row>
    <row r="794" ht="15.75" customHeight="1" spans="5:35">
      <c r="E794" s="2"/>
      <c r="F794" s="3"/>
      <c r="G794" s="4"/>
      <c r="K794" s="3"/>
      <c r="L794" s="2"/>
      <c r="Q794" s="2"/>
      <c r="V794" s="3"/>
      <c r="AB794" s="3"/>
      <c r="AH794" s="2"/>
      <c r="AI794" s="3"/>
    </row>
    <row r="795" ht="15.75" customHeight="1" spans="5:35">
      <c r="E795" s="2"/>
      <c r="F795" s="3"/>
      <c r="G795" s="4"/>
      <c r="K795" s="3"/>
      <c r="L795" s="2"/>
      <c r="Q795" s="2"/>
      <c r="V795" s="3"/>
      <c r="AB795" s="3"/>
      <c r="AH795" s="2"/>
      <c r="AI795" s="3"/>
    </row>
    <row r="796" ht="15.75" customHeight="1" spans="5:35">
      <c r="E796" s="2"/>
      <c r="F796" s="3"/>
      <c r="G796" s="4"/>
      <c r="K796" s="3"/>
      <c r="L796" s="2"/>
      <c r="Q796" s="2"/>
      <c r="V796" s="3"/>
      <c r="AB796" s="3"/>
      <c r="AH796" s="2"/>
      <c r="AI796" s="3"/>
    </row>
    <row r="797" ht="15.75" customHeight="1" spans="5:35">
      <c r="E797" s="2"/>
      <c r="F797" s="3"/>
      <c r="G797" s="4"/>
      <c r="K797" s="3"/>
      <c r="L797" s="2"/>
      <c r="Q797" s="2"/>
      <c r="V797" s="3"/>
      <c r="AB797" s="3"/>
      <c r="AH797" s="2"/>
      <c r="AI797" s="3"/>
    </row>
    <row r="798" ht="15.75" customHeight="1" spans="5:35">
      <c r="E798" s="2"/>
      <c r="F798" s="3"/>
      <c r="G798" s="4"/>
      <c r="K798" s="3"/>
      <c r="L798" s="2"/>
      <c r="Q798" s="2"/>
      <c r="V798" s="3"/>
      <c r="AB798" s="3"/>
      <c r="AH798" s="2"/>
      <c r="AI798" s="3"/>
    </row>
    <row r="799" ht="15.75" customHeight="1" spans="5:35">
      <c r="E799" s="2"/>
      <c r="F799" s="3"/>
      <c r="G799" s="4"/>
      <c r="K799" s="3"/>
      <c r="L799" s="2"/>
      <c r="Q799" s="2"/>
      <c r="V799" s="3"/>
      <c r="AB799" s="3"/>
      <c r="AH799" s="2"/>
      <c r="AI799" s="3"/>
    </row>
    <row r="800" ht="15.75" customHeight="1" spans="5:35">
      <c r="E800" s="2"/>
      <c r="F800" s="3"/>
      <c r="G800" s="4"/>
      <c r="K800" s="3"/>
      <c r="L800" s="2"/>
      <c r="Q800" s="2"/>
      <c r="V800" s="3"/>
      <c r="AB800" s="3"/>
      <c r="AH800" s="2"/>
      <c r="AI800" s="3"/>
    </row>
    <row r="801" ht="15.75" customHeight="1" spans="5:35">
      <c r="E801" s="2"/>
      <c r="F801" s="3"/>
      <c r="G801" s="4"/>
      <c r="K801" s="3"/>
      <c r="L801" s="2"/>
      <c r="Q801" s="2"/>
      <c r="V801" s="3"/>
      <c r="AB801" s="3"/>
      <c r="AH801" s="2"/>
      <c r="AI801" s="3"/>
    </row>
    <row r="802" ht="15.75" customHeight="1" spans="5:35">
      <c r="E802" s="2"/>
      <c r="F802" s="3"/>
      <c r="G802" s="4"/>
      <c r="K802" s="3"/>
      <c r="L802" s="2"/>
      <c r="Q802" s="2"/>
      <c r="V802" s="3"/>
      <c r="AB802" s="3"/>
      <c r="AH802" s="2"/>
      <c r="AI802" s="3"/>
    </row>
    <row r="803" ht="15.75" customHeight="1" spans="5:35">
      <c r="E803" s="2"/>
      <c r="F803" s="3"/>
      <c r="G803" s="4"/>
      <c r="K803" s="3"/>
      <c r="L803" s="2"/>
      <c r="Q803" s="2"/>
      <c r="V803" s="3"/>
      <c r="AB803" s="3"/>
      <c r="AH803" s="2"/>
      <c r="AI803" s="3"/>
    </row>
    <row r="804" ht="15.75" customHeight="1" spans="5:35">
      <c r="E804" s="2"/>
      <c r="F804" s="3"/>
      <c r="G804" s="4"/>
      <c r="K804" s="3"/>
      <c r="L804" s="2"/>
      <c r="Q804" s="2"/>
      <c r="V804" s="3"/>
      <c r="AB804" s="3"/>
      <c r="AH804" s="2"/>
      <c r="AI804" s="3"/>
    </row>
    <row r="805" ht="15.75" customHeight="1" spans="5:35">
      <c r="E805" s="2"/>
      <c r="F805" s="3"/>
      <c r="G805" s="4"/>
      <c r="K805" s="3"/>
      <c r="L805" s="2"/>
      <c r="Q805" s="2"/>
      <c r="V805" s="3"/>
      <c r="AB805" s="3"/>
      <c r="AH805" s="2"/>
      <c r="AI805" s="3"/>
    </row>
    <row r="806" ht="15.75" customHeight="1" spans="5:35">
      <c r="E806" s="2"/>
      <c r="F806" s="3"/>
      <c r="G806" s="4"/>
      <c r="K806" s="3"/>
      <c r="L806" s="2"/>
      <c r="Q806" s="2"/>
      <c r="V806" s="3"/>
      <c r="AB806" s="3"/>
      <c r="AH806" s="2"/>
      <c r="AI806" s="3"/>
    </row>
    <row r="807" ht="15.75" customHeight="1" spans="5:35">
      <c r="E807" s="2"/>
      <c r="F807" s="3"/>
      <c r="G807" s="4"/>
      <c r="K807" s="3"/>
      <c r="L807" s="2"/>
      <c r="Q807" s="2"/>
      <c r="V807" s="3"/>
      <c r="AB807" s="3"/>
      <c r="AH807" s="2"/>
      <c r="AI807" s="3"/>
    </row>
    <row r="808" ht="15.75" customHeight="1" spans="5:35">
      <c r="E808" s="2"/>
      <c r="F808" s="3"/>
      <c r="G808" s="4"/>
      <c r="K808" s="3"/>
      <c r="L808" s="2"/>
      <c r="Q808" s="2"/>
      <c r="V808" s="3"/>
      <c r="AB808" s="3"/>
      <c r="AH808" s="2"/>
      <c r="AI808" s="3"/>
    </row>
    <row r="809" ht="15.75" customHeight="1" spans="5:35">
      <c r="E809" s="2"/>
      <c r="F809" s="3"/>
      <c r="G809" s="4"/>
      <c r="K809" s="3"/>
      <c r="L809" s="2"/>
      <c r="Q809" s="2"/>
      <c r="V809" s="3"/>
      <c r="AB809" s="3"/>
      <c r="AH809" s="2"/>
      <c r="AI809" s="3"/>
    </row>
    <row r="810" ht="15.75" customHeight="1" spans="5:35">
      <c r="E810" s="2"/>
      <c r="F810" s="3"/>
      <c r="G810" s="4"/>
      <c r="K810" s="3"/>
      <c r="L810" s="2"/>
      <c r="Q810" s="2"/>
      <c r="V810" s="3"/>
      <c r="AB810" s="3"/>
      <c r="AH810" s="2"/>
      <c r="AI810" s="3"/>
    </row>
    <row r="811" ht="15.75" customHeight="1" spans="5:35">
      <c r="E811" s="2"/>
      <c r="F811" s="3"/>
      <c r="G811" s="4"/>
      <c r="K811" s="3"/>
      <c r="L811" s="2"/>
      <c r="Q811" s="2"/>
      <c r="V811" s="3"/>
      <c r="AB811" s="3"/>
      <c r="AH811" s="2"/>
      <c r="AI811" s="3"/>
    </row>
    <row r="812" ht="15.75" customHeight="1" spans="5:35">
      <c r="E812" s="2"/>
      <c r="F812" s="3"/>
      <c r="G812" s="4"/>
      <c r="K812" s="3"/>
      <c r="L812" s="2"/>
      <c r="Q812" s="2"/>
      <c r="V812" s="3"/>
      <c r="AB812" s="3"/>
      <c r="AH812" s="2"/>
      <c r="AI812" s="3"/>
    </row>
    <row r="813" ht="15.75" customHeight="1" spans="5:35">
      <c r="E813" s="2"/>
      <c r="F813" s="3"/>
      <c r="G813" s="4"/>
      <c r="K813" s="3"/>
      <c r="L813" s="2"/>
      <c r="Q813" s="2"/>
      <c r="V813" s="3"/>
      <c r="AB813" s="3"/>
      <c r="AH813" s="2"/>
      <c r="AI813" s="3"/>
    </row>
    <row r="814" ht="15.75" customHeight="1" spans="5:35">
      <c r="E814" s="2"/>
      <c r="F814" s="3"/>
      <c r="G814" s="4"/>
      <c r="K814" s="3"/>
      <c r="L814" s="2"/>
      <c r="Q814" s="2"/>
      <c r="V814" s="3"/>
      <c r="AB814" s="3"/>
      <c r="AH814" s="2"/>
      <c r="AI814" s="3"/>
    </row>
    <row r="815" ht="15.75" customHeight="1" spans="5:35">
      <c r="E815" s="2"/>
      <c r="F815" s="3"/>
      <c r="G815" s="4"/>
      <c r="K815" s="3"/>
      <c r="L815" s="2"/>
      <c r="Q815" s="2"/>
      <c r="V815" s="3"/>
      <c r="AB815" s="3"/>
      <c r="AH815" s="2"/>
      <c r="AI815" s="3"/>
    </row>
    <row r="816" ht="15.75" customHeight="1" spans="5:35">
      <c r="E816" s="2"/>
      <c r="F816" s="3"/>
      <c r="G816" s="4"/>
      <c r="K816" s="3"/>
      <c r="L816" s="2"/>
      <c r="Q816" s="2"/>
      <c r="V816" s="3"/>
      <c r="AB816" s="3"/>
      <c r="AH816" s="2"/>
      <c r="AI816" s="3"/>
    </row>
    <row r="817" ht="15.75" customHeight="1" spans="5:35">
      <c r="E817" s="2"/>
      <c r="F817" s="3"/>
      <c r="G817" s="4"/>
      <c r="K817" s="3"/>
      <c r="L817" s="2"/>
      <c r="Q817" s="2"/>
      <c r="V817" s="3"/>
      <c r="AB817" s="3"/>
      <c r="AH817" s="2"/>
      <c r="AI817" s="3"/>
    </row>
    <row r="818" ht="15.75" customHeight="1" spans="5:35">
      <c r="E818" s="2"/>
      <c r="F818" s="3"/>
      <c r="G818" s="4"/>
      <c r="K818" s="3"/>
      <c r="L818" s="2"/>
      <c r="Q818" s="2"/>
      <c r="V818" s="3"/>
      <c r="AB818" s="3"/>
      <c r="AH818" s="2"/>
      <c r="AI818" s="3"/>
    </row>
    <row r="819" ht="15.75" customHeight="1" spans="5:35">
      <c r="E819" s="2"/>
      <c r="F819" s="3"/>
      <c r="G819" s="4"/>
      <c r="K819" s="3"/>
      <c r="L819" s="2"/>
      <c r="Q819" s="2"/>
      <c r="V819" s="3"/>
      <c r="AB819" s="3"/>
      <c r="AH819" s="2"/>
      <c r="AI819" s="3"/>
    </row>
    <row r="820" ht="15.75" customHeight="1" spans="5:35">
      <c r="E820" s="2"/>
      <c r="F820" s="3"/>
      <c r="G820" s="4"/>
      <c r="K820" s="3"/>
      <c r="L820" s="2"/>
      <c r="Q820" s="2"/>
      <c r="V820" s="3"/>
      <c r="AB820" s="3"/>
      <c r="AH820" s="2"/>
      <c r="AI820" s="3"/>
    </row>
    <row r="821" ht="15.75" customHeight="1" spans="5:35">
      <c r="E821" s="2"/>
      <c r="F821" s="3"/>
      <c r="G821" s="4"/>
      <c r="K821" s="3"/>
      <c r="L821" s="2"/>
      <c r="Q821" s="2"/>
      <c r="V821" s="3"/>
      <c r="AB821" s="3"/>
      <c r="AH821" s="2"/>
      <c r="AI821" s="3"/>
    </row>
    <row r="822" ht="15.75" customHeight="1" spans="5:35">
      <c r="E822" s="2"/>
      <c r="F822" s="3"/>
      <c r="G822" s="4"/>
      <c r="K822" s="3"/>
      <c r="L822" s="2"/>
      <c r="Q822" s="2"/>
      <c r="V822" s="3"/>
      <c r="AB822" s="3"/>
      <c r="AH822" s="2"/>
      <c r="AI822" s="3"/>
    </row>
    <row r="823" ht="15.75" customHeight="1" spans="5:35">
      <c r="E823" s="2"/>
      <c r="F823" s="3"/>
      <c r="G823" s="4"/>
      <c r="K823" s="3"/>
      <c r="L823" s="2"/>
      <c r="Q823" s="2"/>
      <c r="V823" s="3"/>
      <c r="AB823" s="3"/>
      <c r="AH823" s="2"/>
      <c r="AI823" s="3"/>
    </row>
    <row r="824" ht="15.75" customHeight="1" spans="5:35">
      <c r="E824" s="2"/>
      <c r="F824" s="3"/>
      <c r="G824" s="4"/>
      <c r="K824" s="3"/>
      <c r="L824" s="2"/>
      <c r="Q824" s="2"/>
      <c r="V824" s="3"/>
      <c r="AB824" s="3"/>
      <c r="AH824" s="2"/>
      <c r="AI824" s="3"/>
    </row>
    <row r="825" ht="15.75" customHeight="1" spans="5:35">
      <c r="E825" s="2"/>
      <c r="F825" s="3"/>
      <c r="G825" s="4"/>
      <c r="K825" s="3"/>
      <c r="L825" s="2"/>
      <c r="Q825" s="2"/>
      <c r="V825" s="3"/>
      <c r="AB825" s="3"/>
      <c r="AH825" s="2"/>
      <c r="AI825" s="3"/>
    </row>
    <row r="826" ht="15.75" customHeight="1" spans="5:35">
      <c r="E826" s="2"/>
      <c r="F826" s="3"/>
      <c r="G826" s="4"/>
      <c r="K826" s="3"/>
      <c r="L826" s="2"/>
      <c r="Q826" s="2"/>
      <c r="V826" s="3"/>
      <c r="AB826" s="3"/>
      <c r="AH826" s="2"/>
      <c r="AI826" s="3"/>
    </row>
    <row r="827" ht="15.75" customHeight="1" spans="5:35">
      <c r="E827" s="2"/>
      <c r="F827" s="3"/>
      <c r="G827" s="4"/>
      <c r="K827" s="3"/>
      <c r="L827" s="2"/>
      <c r="Q827" s="2"/>
      <c r="V827" s="3"/>
      <c r="AB827" s="3"/>
      <c r="AH827" s="2"/>
      <c r="AI827" s="3"/>
    </row>
    <row r="828" ht="15.75" customHeight="1" spans="5:35">
      <c r="E828" s="2"/>
      <c r="F828" s="3"/>
      <c r="G828" s="4"/>
      <c r="K828" s="3"/>
      <c r="L828" s="2"/>
      <c r="Q828" s="2"/>
      <c r="V828" s="3"/>
      <c r="AB828" s="3"/>
      <c r="AH828" s="2"/>
      <c r="AI828" s="3"/>
    </row>
    <row r="829" ht="15.75" customHeight="1" spans="5:35">
      <c r="E829" s="2"/>
      <c r="F829" s="3"/>
      <c r="G829" s="4"/>
      <c r="K829" s="3"/>
      <c r="L829" s="2"/>
      <c r="Q829" s="2"/>
      <c r="V829" s="3"/>
      <c r="AB829" s="3"/>
      <c r="AH829" s="2"/>
      <c r="AI829" s="3"/>
    </row>
    <row r="830" ht="15.75" customHeight="1" spans="5:35">
      <c r="E830" s="2"/>
      <c r="F830" s="3"/>
      <c r="G830" s="4"/>
      <c r="K830" s="3"/>
      <c r="L830" s="2"/>
      <c r="Q830" s="2"/>
      <c r="V830" s="3"/>
      <c r="AB830" s="3"/>
      <c r="AH830" s="2"/>
      <c r="AI830" s="3"/>
    </row>
    <row r="831" ht="15.75" customHeight="1" spans="5:35">
      <c r="E831" s="2"/>
      <c r="F831" s="3"/>
      <c r="G831" s="4"/>
      <c r="K831" s="3"/>
      <c r="L831" s="2"/>
      <c r="Q831" s="2"/>
      <c r="V831" s="3"/>
      <c r="AB831" s="3"/>
      <c r="AH831" s="2"/>
      <c r="AI831" s="3"/>
    </row>
    <row r="832" ht="15.75" customHeight="1" spans="5:35">
      <c r="E832" s="2"/>
      <c r="F832" s="3"/>
      <c r="G832" s="4"/>
      <c r="K832" s="3"/>
      <c r="L832" s="2"/>
      <c r="Q832" s="2"/>
      <c r="V832" s="3"/>
      <c r="AB832" s="3"/>
      <c r="AH832" s="2"/>
      <c r="AI832" s="3"/>
    </row>
    <row r="833" ht="15.75" customHeight="1" spans="5:35">
      <c r="E833" s="2"/>
      <c r="F833" s="3"/>
      <c r="G833" s="4"/>
      <c r="K833" s="3"/>
      <c r="L833" s="2"/>
      <c r="Q833" s="2"/>
      <c r="V833" s="3"/>
      <c r="AB833" s="3"/>
      <c r="AH833" s="2"/>
      <c r="AI833" s="3"/>
    </row>
    <row r="834" ht="15.75" customHeight="1" spans="5:35">
      <c r="E834" s="2"/>
      <c r="F834" s="3"/>
      <c r="G834" s="4"/>
      <c r="K834" s="3"/>
      <c r="L834" s="2"/>
      <c r="Q834" s="2"/>
      <c r="V834" s="3"/>
      <c r="AB834" s="3"/>
      <c r="AH834" s="2"/>
      <c r="AI834" s="3"/>
    </row>
    <row r="835" ht="15.75" customHeight="1" spans="5:35">
      <c r="E835" s="2"/>
      <c r="F835" s="3"/>
      <c r="G835" s="4"/>
      <c r="K835" s="3"/>
      <c r="L835" s="2"/>
      <c r="Q835" s="2"/>
      <c r="V835" s="3"/>
      <c r="AB835" s="3"/>
      <c r="AH835" s="2"/>
      <c r="AI835" s="3"/>
    </row>
    <row r="836" ht="15.75" customHeight="1" spans="5:35">
      <c r="E836" s="2"/>
      <c r="F836" s="3"/>
      <c r="G836" s="4"/>
      <c r="K836" s="3"/>
      <c r="L836" s="2"/>
      <c r="Q836" s="2"/>
      <c r="V836" s="3"/>
      <c r="AB836" s="3"/>
      <c r="AH836" s="2"/>
      <c r="AI836" s="3"/>
    </row>
    <row r="837" ht="15.75" customHeight="1" spans="5:35">
      <c r="E837" s="2"/>
      <c r="F837" s="3"/>
      <c r="G837" s="4"/>
      <c r="K837" s="3"/>
      <c r="L837" s="2"/>
      <c r="Q837" s="2"/>
      <c r="V837" s="3"/>
      <c r="AB837" s="3"/>
      <c r="AH837" s="2"/>
      <c r="AI837" s="3"/>
    </row>
    <row r="838" ht="15.75" customHeight="1" spans="5:35">
      <c r="E838" s="2"/>
      <c r="F838" s="3"/>
      <c r="G838" s="4"/>
      <c r="K838" s="3"/>
      <c r="L838" s="2"/>
      <c r="Q838" s="2"/>
      <c r="V838" s="3"/>
      <c r="AB838" s="3"/>
      <c r="AH838" s="2"/>
      <c r="AI838" s="3"/>
    </row>
    <row r="839" ht="15.75" customHeight="1" spans="5:35">
      <c r="E839" s="2"/>
      <c r="F839" s="3"/>
      <c r="G839" s="4"/>
      <c r="K839" s="3"/>
      <c r="L839" s="2"/>
      <c r="Q839" s="2"/>
      <c r="V839" s="3"/>
      <c r="AB839" s="3"/>
      <c r="AH839" s="2"/>
      <c r="AI839" s="3"/>
    </row>
    <row r="840" ht="15.75" customHeight="1" spans="5:35">
      <c r="E840" s="2"/>
      <c r="F840" s="3"/>
      <c r="G840" s="4"/>
      <c r="K840" s="3"/>
      <c r="L840" s="2"/>
      <c r="Q840" s="2"/>
      <c r="V840" s="3"/>
      <c r="AB840" s="3"/>
      <c r="AH840" s="2"/>
      <c r="AI840" s="3"/>
    </row>
    <row r="841" ht="15.75" customHeight="1" spans="5:35">
      <c r="E841" s="2"/>
      <c r="F841" s="3"/>
      <c r="G841" s="4"/>
      <c r="K841" s="3"/>
      <c r="L841" s="2"/>
      <c r="Q841" s="2"/>
      <c r="V841" s="3"/>
      <c r="AB841" s="3"/>
      <c r="AH841" s="2"/>
      <c r="AI841" s="3"/>
    </row>
    <row r="842" ht="15.75" customHeight="1" spans="5:35">
      <c r="E842" s="2"/>
      <c r="F842" s="3"/>
      <c r="G842" s="4"/>
      <c r="K842" s="3"/>
      <c r="L842" s="2"/>
      <c r="Q842" s="2"/>
      <c r="V842" s="3"/>
      <c r="AB842" s="3"/>
      <c r="AH842" s="2"/>
      <c r="AI842" s="3"/>
    </row>
    <row r="843" ht="15.75" customHeight="1" spans="5:35">
      <c r="E843" s="2"/>
      <c r="F843" s="3"/>
      <c r="G843" s="4"/>
      <c r="K843" s="3"/>
      <c r="L843" s="2"/>
      <c r="Q843" s="2"/>
      <c r="V843" s="3"/>
      <c r="AB843" s="3"/>
      <c r="AH843" s="2"/>
      <c r="AI843" s="3"/>
    </row>
    <row r="844" ht="15.75" customHeight="1" spans="5:35">
      <c r="E844" s="2"/>
      <c r="F844" s="3"/>
      <c r="G844" s="4"/>
      <c r="K844" s="3"/>
      <c r="L844" s="2"/>
      <c r="Q844" s="2"/>
      <c r="V844" s="3"/>
      <c r="AB844" s="3"/>
      <c r="AH844" s="2"/>
      <c r="AI844" s="3"/>
    </row>
    <row r="845" ht="15.75" customHeight="1" spans="5:35">
      <c r="E845" s="2"/>
      <c r="F845" s="3"/>
      <c r="G845" s="4"/>
      <c r="K845" s="3"/>
      <c r="L845" s="2"/>
      <c r="Q845" s="2"/>
      <c r="V845" s="3"/>
      <c r="AB845" s="3"/>
      <c r="AH845" s="2"/>
      <c r="AI845" s="3"/>
    </row>
    <row r="846" ht="15.75" customHeight="1" spans="5:35">
      <c r="E846" s="2"/>
      <c r="F846" s="3"/>
      <c r="G846" s="4"/>
      <c r="K846" s="3"/>
      <c r="L846" s="2"/>
      <c r="Q846" s="2"/>
      <c r="V846" s="3"/>
      <c r="AB846" s="3"/>
      <c r="AH846" s="2"/>
      <c r="AI846" s="3"/>
    </row>
    <row r="847" ht="15.75" customHeight="1" spans="5:35">
      <c r="E847" s="2"/>
      <c r="F847" s="3"/>
      <c r="G847" s="4"/>
      <c r="K847" s="3"/>
      <c r="L847" s="2"/>
      <c r="Q847" s="2"/>
      <c r="V847" s="3"/>
      <c r="AB847" s="3"/>
      <c r="AH847" s="2"/>
      <c r="AI847" s="3"/>
    </row>
    <row r="848" ht="15.75" customHeight="1" spans="5:35">
      <c r="E848" s="2"/>
      <c r="F848" s="3"/>
      <c r="G848" s="4"/>
      <c r="K848" s="3"/>
      <c r="L848" s="2"/>
      <c r="Q848" s="2"/>
      <c r="V848" s="3"/>
      <c r="AB848" s="3"/>
      <c r="AH848" s="2"/>
      <c r="AI848" s="3"/>
    </row>
    <row r="849" ht="15.75" customHeight="1" spans="5:35">
      <c r="E849" s="2"/>
      <c r="F849" s="3"/>
      <c r="G849" s="4"/>
      <c r="K849" s="3"/>
      <c r="L849" s="2"/>
      <c r="Q849" s="2"/>
      <c r="V849" s="3"/>
      <c r="AB849" s="3"/>
      <c r="AH849" s="2"/>
      <c r="AI849" s="3"/>
    </row>
    <row r="850" ht="15.75" customHeight="1" spans="5:35">
      <c r="E850" s="2"/>
      <c r="F850" s="3"/>
      <c r="G850" s="4"/>
      <c r="K850" s="3"/>
      <c r="L850" s="2"/>
      <c r="Q850" s="2"/>
      <c r="V850" s="3"/>
      <c r="AB850" s="3"/>
      <c r="AH850" s="2"/>
      <c r="AI850" s="3"/>
    </row>
    <row r="851" ht="15.75" customHeight="1" spans="5:35">
      <c r="E851" s="2"/>
      <c r="F851" s="3"/>
      <c r="G851" s="4"/>
      <c r="K851" s="3"/>
      <c r="L851" s="2"/>
      <c r="Q851" s="2"/>
      <c r="V851" s="3"/>
      <c r="AB851" s="3"/>
      <c r="AH851" s="2"/>
      <c r="AI851" s="3"/>
    </row>
    <row r="852" ht="15.75" customHeight="1" spans="5:35">
      <c r="E852" s="2"/>
      <c r="F852" s="3"/>
      <c r="G852" s="4"/>
      <c r="K852" s="3"/>
      <c r="L852" s="2"/>
      <c r="Q852" s="2"/>
      <c r="V852" s="3"/>
      <c r="AB852" s="3"/>
      <c r="AH852" s="2"/>
      <c r="AI852" s="3"/>
    </row>
    <row r="853" ht="15.75" customHeight="1" spans="5:35">
      <c r="E853" s="2"/>
      <c r="F853" s="3"/>
      <c r="G853" s="4"/>
      <c r="K853" s="3"/>
      <c r="L853" s="2"/>
      <c r="Q853" s="2"/>
      <c r="V853" s="3"/>
      <c r="AB853" s="3"/>
      <c r="AH853" s="2"/>
      <c r="AI853" s="3"/>
    </row>
    <row r="854" ht="15.75" customHeight="1" spans="5:35">
      <c r="E854" s="2"/>
      <c r="F854" s="3"/>
      <c r="G854" s="4"/>
      <c r="K854" s="3"/>
      <c r="L854" s="2"/>
      <c r="Q854" s="2"/>
      <c r="V854" s="3"/>
      <c r="AB854" s="3"/>
      <c r="AH854" s="2"/>
      <c r="AI854" s="3"/>
    </row>
    <row r="855" ht="15.75" customHeight="1" spans="5:35">
      <c r="E855" s="2"/>
      <c r="F855" s="3"/>
      <c r="G855" s="4"/>
      <c r="K855" s="3"/>
      <c r="L855" s="2"/>
      <c r="Q855" s="2"/>
      <c r="V855" s="3"/>
      <c r="AB855" s="3"/>
      <c r="AH855" s="2"/>
      <c r="AI855" s="3"/>
    </row>
    <row r="856" ht="15.75" customHeight="1" spans="5:35">
      <c r="E856" s="2"/>
      <c r="F856" s="3"/>
      <c r="G856" s="4"/>
      <c r="K856" s="3"/>
      <c r="L856" s="2"/>
      <c r="Q856" s="2"/>
      <c r="V856" s="3"/>
      <c r="AB856" s="3"/>
      <c r="AH856" s="2"/>
      <c r="AI856" s="3"/>
    </row>
    <row r="857" ht="15.75" customHeight="1" spans="5:35">
      <c r="E857" s="2"/>
      <c r="F857" s="3"/>
      <c r="G857" s="4"/>
      <c r="K857" s="3"/>
      <c r="L857" s="2"/>
      <c r="Q857" s="2"/>
      <c r="V857" s="3"/>
      <c r="AB857" s="3"/>
      <c r="AH857" s="2"/>
      <c r="AI857" s="3"/>
    </row>
    <row r="858" ht="15.75" customHeight="1" spans="5:35">
      <c r="E858" s="2"/>
      <c r="F858" s="3"/>
      <c r="G858" s="4"/>
      <c r="K858" s="3"/>
      <c r="L858" s="2"/>
      <c r="Q858" s="2"/>
      <c r="V858" s="3"/>
      <c r="AB858" s="3"/>
      <c r="AH858" s="2"/>
      <c r="AI858" s="3"/>
    </row>
    <row r="859" ht="15.75" customHeight="1" spans="5:35">
      <c r="E859" s="2"/>
      <c r="F859" s="3"/>
      <c r="G859" s="4"/>
      <c r="K859" s="3"/>
      <c r="L859" s="2"/>
      <c r="Q859" s="2"/>
      <c r="V859" s="3"/>
      <c r="AB859" s="3"/>
      <c r="AH859" s="2"/>
      <c r="AI859" s="3"/>
    </row>
    <row r="860" ht="15.75" customHeight="1" spans="5:35">
      <c r="E860" s="2"/>
      <c r="F860" s="3"/>
      <c r="G860" s="4"/>
      <c r="K860" s="3"/>
      <c r="L860" s="2"/>
      <c r="Q860" s="2"/>
      <c r="V860" s="3"/>
      <c r="AB860" s="3"/>
      <c r="AH860" s="2"/>
      <c r="AI860" s="3"/>
    </row>
    <row r="861" ht="15.75" customHeight="1" spans="5:35">
      <c r="E861" s="2"/>
      <c r="F861" s="3"/>
      <c r="G861" s="4"/>
      <c r="K861" s="3"/>
      <c r="L861" s="2"/>
      <c r="Q861" s="2"/>
      <c r="V861" s="3"/>
      <c r="AB861" s="3"/>
      <c r="AH861" s="2"/>
      <c r="AI861" s="3"/>
    </row>
    <row r="862" ht="15.75" customHeight="1" spans="5:35">
      <c r="E862" s="2"/>
      <c r="F862" s="3"/>
      <c r="G862" s="4"/>
      <c r="K862" s="3"/>
      <c r="L862" s="2"/>
      <c r="Q862" s="2"/>
      <c r="V862" s="3"/>
      <c r="AB862" s="3"/>
      <c r="AH862" s="2"/>
      <c r="AI862" s="3"/>
    </row>
    <row r="863" ht="15.75" customHeight="1" spans="5:35">
      <c r="E863" s="2"/>
      <c r="F863" s="3"/>
      <c r="G863" s="4"/>
      <c r="K863" s="3"/>
      <c r="L863" s="2"/>
      <c r="Q863" s="2"/>
      <c r="V863" s="3"/>
      <c r="AB863" s="3"/>
      <c r="AH863" s="2"/>
      <c r="AI863" s="3"/>
    </row>
    <row r="864" ht="15.75" customHeight="1" spans="5:35">
      <c r="E864" s="2"/>
      <c r="F864" s="3"/>
      <c r="G864" s="4"/>
      <c r="K864" s="3"/>
      <c r="L864" s="2"/>
      <c r="Q864" s="2"/>
      <c r="V864" s="3"/>
      <c r="AB864" s="3"/>
      <c r="AH864" s="2"/>
      <c r="AI864" s="3"/>
    </row>
    <row r="865" ht="15.75" customHeight="1" spans="5:35">
      <c r="E865" s="2"/>
      <c r="F865" s="3"/>
      <c r="G865" s="4"/>
      <c r="K865" s="3"/>
      <c r="L865" s="2"/>
      <c r="Q865" s="2"/>
      <c r="V865" s="3"/>
      <c r="AB865" s="3"/>
      <c r="AH865" s="2"/>
      <c r="AI865" s="3"/>
    </row>
    <row r="866" ht="15.75" customHeight="1" spans="5:35">
      <c r="E866" s="2"/>
      <c r="F866" s="3"/>
      <c r="G866" s="4"/>
      <c r="K866" s="3"/>
      <c r="L866" s="2"/>
      <c r="Q866" s="2"/>
      <c r="V866" s="3"/>
      <c r="AB866" s="3"/>
      <c r="AH866" s="2"/>
      <c r="AI866" s="3"/>
    </row>
    <row r="867" ht="15.75" customHeight="1" spans="5:35">
      <c r="E867" s="2"/>
      <c r="F867" s="3"/>
      <c r="G867" s="4"/>
      <c r="K867" s="3"/>
      <c r="L867" s="2"/>
      <c r="Q867" s="2"/>
      <c r="V867" s="3"/>
      <c r="AB867" s="3"/>
      <c r="AH867" s="2"/>
      <c r="AI867" s="3"/>
    </row>
    <row r="868" ht="15.75" customHeight="1" spans="5:35">
      <c r="E868" s="2"/>
      <c r="F868" s="3"/>
      <c r="G868" s="4"/>
      <c r="K868" s="3"/>
      <c r="L868" s="2"/>
      <c r="Q868" s="2"/>
      <c r="V868" s="3"/>
      <c r="AB868" s="3"/>
      <c r="AH868" s="2"/>
      <c r="AI868" s="3"/>
    </row>
    <row r="869" ht="15.75" customHeight="1" spans="5:35">
      <c r="E869" s="2"/>
      <c r="F869" s="3"/>
      <c r="G869" s="4"/>
      <c r="K869" s="3"/>
      <c r="L869" s="2"/>
      <c r="Q869" s="2"/>
      <c r="V869" s="3"/>
      <c r="AB869" s="3"/>
      <c r="AH869" s="2"/>
      <c r="AI869" s="3"/>
    </row>
    <row r="870" ht="15.75" customHeight="1" spans="5:35">
      <c r="E870" s="2"/>
      <c r="F870" s="3"/>
      <c r="G870" s="4"/>
      <c r="K870" s="3"/>
      <c r="L870" s="2"/>
      <c r="Q870" s="2"/>
      <c r="V870" s="3"/>
      <c r="AB870" s="3"/>
      <c r="AH870" s="2"/>
      <c r="AI870" s="3"/>
    </row>
    <row r="871" ht="15.75" customHeight="1" spans="5:35">
      <c r="E871" s="2"/>
      <c r="F871" s="3"/>
      <c r="G871" s="4"/>
      <c r="K871" s="3"/>
      <c r="L871" s="2"/>
      <c r="Q871" s="2"/>
      <c r="V871" s="3"/>
      <c r="AB871" s="3"/>
      <c r="AH871" s="2"/>
      <c r="AI871" s="3"/>
    </row>
    <row r="872" ht="15.75" customHeight="1" spans="5:35">
      <c r="E872" s="2"/>
      <c r="F872" s="3"/>
      <c r="G872" s="4"/>
      <c r="K872" s="3"/>
      <c r="L872" s="2"/>
      <c r="Q872" s="2"/>
      <c r="V872" s="3"/>
      <c r="AB872" s="3"/>
      <c r="AH872" s="2"/>
      <c r="AI872" s="3"/>
    </row>
    <row r="873" ht="15.75" customHeight="1" spans="5:35">
      <c r="E873" s="2"/>
      <c r="F873" s="3"/>
      <c r="G873" s="4"/>
      <c r="K873" s="3"/>
      <c r="L873" s="2"/>
      <c r="Q873" s="2"/>
      <c r="V873" s="3"/>
      <c r="AB873" s="3"/>
      <c r="AH873" s="2"/>
      <c r="AI873" s="3"/>
    </row>
    <row r="874" ht="15.75" customHeight="1" spans="5:35">
      <c r="E874" s="2"/>
      <c r="F874" s="3"/>
      <c r="G874" s="4"/>
      <c r="K874" s="3"/>
      <c r="L874" s="2"/>
      <c r="Q874" s="2"/>
      <c r="V874" s="3"/>
      <c r="AB874" s="3"/>
      <c r="AH874" s="2"/>
      <c r="AI874" s="3"/>
    </row>
    <row r="875" ht="15.75" customHeight="1" spans="5:35">
      <c r="E875" s="2"/>
      <c r="F875" s="3"/>
      <c r="G875" s="4"/>
      <c r="K875" s="3"/>
      <c r="L875" s="2"/>
      <c r="Q875" s="2"/>
      <c r="V875" s="3"/>
      <c r="AB875" s="3"/>
      <c r="AH875" s="2"/>
      <c r="AI875" s="3"/>
    </row>
    <row r="876" ht="15.75" customHeight="1" spans="5:35">
      <c r="E876" s="2"/>
      <c r="F876" s="3"/>
      <c r="G876" s="4"/>
      <c r="K876" s="3"/>
      <c r="L876" s="2"/>
      <c r="Q876" s="2"/>
      <c r="V876" s="3"/>
      <c r="AB876" s="3"/>
      <c r="AH876" s="2"/>
      <c r="AI876" s="3"/>
    </row>
    <row r="877" ht="15.75" customHeight="1" spans="5:35">
      <c r="E877" s="2"/>
      <c r="F877" s="3"/>
      <c r="G877" s="4"/>
      <c r="K877" s="3"/>
      <c r="L877" s="2"/>
      <c r="Q877" s="2"/>
      <c r="V877" s="3"/>
      <c r="AB877" s="3"/>
      <c r="AH877" s="2"/>
      <c r="AI877" s="3"/>
    </row>
    <row r="878" ht="15.75" customHeight="1" spans="5:35">
      <c r="E878" s="2"/>
      <c r="F878" s="3"/>
      <c r="G878" s="4"/>
      <c r="K878" s="3"/>
      <c r="L878" s="2"/>
      <c r="Q878" s="2"/>
      <c r="V878" s="3"/>
      <c r="AB878" s="3"/>
      <c r="AH878" s="2"/>
      <c r="AI878" s="3"/>
    </row>
    <row r="879" ht="15.75" customHeight="1" spans="5:35">
      <c r="E879" s="2"/>
      <c r="F879" s="3"/>
      <c r="G879" s="4"/>
      <c r="K879" s="3"/>
      <c r="L879" s="2"/>
      <c r="Q879" s="2"/>
      <c r="V879" s="3"/>
      <c r="AB879" s="3"/>
      <c r="AH879" s="2"/>
      <c r="AI879" s="3"/>
    </row>
    <row r="880" ht="15.75" customHeight="1" spans="5:35">
      <c r="E880" s="2"/>
      <c r="F880" s="3"/>
      <c r="G880" s="4"/>
      <c r="K880" s="3"/>
      <c r="L880" s="2"/>
      <c r="Q880" s="2"/>
      <c r="V880" s="3"/>
      <c r="AB880" s="3"/>
      <c r="AH880" s="2"/>
      <c r="AI880" s="3"/>
    </row>
    <row r="881" ht="15.75" customHeight="1" spans="5:35">
      <c r="E881" s="2"/>
      <c r="F881" s="3"/>
      <c r="G881" s="4"/>
      <c r="K881" s="3"/>
      <c r="L881" s="2"/>
      <c r="Q881" s="2"/>
      <c r="V881" s="3"/>
      <c r="AB881" s="3"/>
      <c r="AH881" s="2"/>
      <c r="AI881" s="3"/>
    </row>
    <row r="882" ht="15.75" customHeight="1" spans="5:35">
      <c r="E882" s="2"/>
      <c r="F882" s="3"/>
      <c r="G882" s="4"/>
      <c r="K882" s="3"/>
      <c r="L882" s="2"/>
      <c r="Q882" s="2"/>
      <c r="V882" s="3"/>
      <c r="AB882" s="3"/>
      <c r="AH882" s="2"/>
      <c r="AI882" s="3"/>
    </row>
    <row r="883" ht="15.75" customHeight="1" spans="5:35">
      <c r="E883" s="2"/>
      <c r="F883" s="3"/>
      <c r="G883" s="4"/>
      <c r="K883" s="3"/>
      <c r="L883" s="2"/>
      <c r="Q883" s="2"/>
      <c r="V883" s="3"/>
      <c r="AB883" s="3"/>
      <c r="AH883" s="2"/>
      <c r="AI883" s="3"/>
    </row>
    <row r="884" ht="15.75" customHeight="1" spans="5:35">
      <c r="E884" s="2"/>
      <c r="F884" s="3"/>
      <c r="G884" s="4"/>
      <c r="K884" s="3"/>
      <c r="L884" s="2"/>
      <c r="Q884" s="2"/>
      <c r="V884" s="3"/>
      <c r="AB884" s="3"/>
      <c r="AH884" s="2"/>
      <c r="AI884" s="3"/>
    </row>
    <row r="885" ht="15.75" customHeight="1" spans="5:35">
      <c r="E885" s="2"/>
      <c r="F885" s="3"/>
      <c r="G885" s="4"/>
      <c r="K885" s="3"/>
      <c r="L885" s="2"/>
      <c r="Q885" s="2"/>
      <c r="V885" s="3"/>
      <c r="AB885" s="3"/>
      <c r="AH885" s="2"/>
      <c r="AI885" s="3"/>
    </row>
    <row r="886" ht="15.75" customHeight="1" spans="5:35">
      <c r="E886" s="2"/>
      <c r="F886" s="3"/>
      <c r="G886" s="4"/>
      <c r="K886" s="3"/>
      <c r="L886" s="2"/>
      <c r="Q886" s="2"/>
      <c r="V886" s="3"/>
      <c r="AB886" s="3"/>
      <c r="AH886" s="2"/>
      <c r="AI886" s="3"/>
    </row>
    <row r="887" ht="15.75" customHeight="1" spans="5:35">
      <c r="E887" s="2"/>
      <c r="F887" s="3"/>
      <c r="G887" s="4"/>
      <c r="K887" s="3"/>
      <c r="L887" s="2"/>
      <c r="Q887" s="2"/>
      <c r="V887" s="3"/>
      <c r="AB887" s="3"/>
      <c r="AH887" s="2"/>
      <c r="AI887" s="3"/>
    </row>
    <row r="888" ht="15.75" customHeight="1" spans="5:35">
      <c r="E888" s="2"/>
      <c r="F888" s="3"/>
      <c r="G888" s="4"/>
      <c r="K888" s="3"/>
      <c r="L888" s="2"/>
      <c r="Q888" s="2"/>
      <c r="V888" s="3"/>
      <c r="AB888" s="3"/>
      <c r="AH888" s="2"/>
      <c r="AI888" s="3"/>
    </row>
    <row r="889" ht="15.75" customHeight="1" spans="5:35">
      <c r="E889" s="2"/>
      <c r="F889" s="3"/>
      <c r="G889" s="4"/>
      <c r="K889" s="3"/>
      <c r="L889" s="2"/>
      <c r="Q889" s="2"/>
      <c r="V889" s="3"/>
      <c r="AB889" s="3"/>
      <c r="AH889" s="2"/>
      <c r="AI889" s="3"/>
    </row>
    <row r="890" ht="15.75" customHeight="1" spans="5:35">
      <c r="E890" s="2"/>
      <c r="F890" s="3"/>
      <c r="G890" s="4"/>
      <c r="K890" s="3"/>
      <c r="L890" s="2"/>
      <c r="Q890" s="2"/>
      <c r="V890" s="3"/>
      <c r="AB890" s="3"/>
      <c r="AH890" s="2"/>
      <c r="AI890" s="3"/>
    </row>
    <row r="891" ht="15.75" customHeight="1" spans="5:35">
      <c r="E891" s="2"/>
      <c r="F891" s="3"/>
      <c r="G891" s="4"/>
      <c r="K891" s="3"/>
      <c r="L891" s="2"/>
      <c r="Q891" s="2"/>
      <c r="V891" s="3"/>
      <c r="AB891" s="3"/>
      <c r="AH891" s="2"/>
      <c r="AI891" s="3"/>
    </row>
    <row r="892" ht="15.75" customHeight="1" spans="5:35">
      <c r="E892" s="2"/>
      <c r="F892" s="3"/>
      <c r="G892" s="4"/>
      <c r="K892" s="3"/>
      <c r="L892" s="2"/>
      <c r="Q892" s="2"/>
      <c r="V892" s="3"/>
      <c r="AB892" s="3"/>
      <c r="AH892" s="2"/>
      <c r="AI892" s="3"/>
    </row>
    <row r="893" ht="15.75" customHeight="1" spans="5:35">
      <c r="E893" s="2"/>
      <c r="F893" s="3"/>
      <c r="G893" s="4"/>
      <c r="K893" s="3"/>
      <c r="L893" s="2"/>
      <c r="Q893" s="2"/>
      <c r="V893" s="3"/>
      <c r="AB893" s="3"/>
      <c r="AH893" s="2"/>
      <c r="AI893" s="3"/>
    </row>
    <row r="894" ht="15.75" customHeight="1" spans="5:35">
      <c r="E894" s="2"/>
      <c r="F894" s="3"/>
      <c r="G894" s="4"/>
      <c r="K894" s="3"/>
      <c r="L894" s="2"/>
      <c r="Q894" s="2"/>
      <c r="V894" s="3"/>
      <c r="AB894" s="3"/>
      <c r="AH894" s="2"/>
      <c r="AI894" s="3"/>
    </row>
    <row r="895" ht="15.75" customHeight="1" spans="5:35">
      <c r="E895" s="2"/>
      <c r="F895" s="3"/>
      <c r="G895" s="4"/>
      <c r="K895" s="3"/>
      <c r="L895" s="2"/>
      <c r="Q895" s="2"/>
      <c r="V895" s="3"/>
      <c r="AB895" s="3"/>
      <c r="AH895" s="2"/>
      <c r="AI895" s="3"/>
    </row>
    <row r="896" ht="15.75" customHeight="1" spans="5:35">
      <c r="E896" s="2"/>
      <c r="F896" s="3"/>
      <c r="G896" s="4"/>
      <c r="K896" s="3"/>
      <c r="L896" s="2"/>
      <c r="Q896" s="2"/>
      <c r="V896" s="3"/>
      <c r="AB896" s="3"/>
      <c r="AH896" s="2"/>
      <c r="AI896" s="3"/>
    </row>
    <row r="897" ht="15.75" customHeight="1" spans="5:35">
      <c r="E897" s="2"/>
      <c r="F897" s="3"/>
      <c r="G897" s="4"/>
      <c r="K897" s="3"/>
      <c r="L897" s="2"/>
      <c r="Q897" s="2"/>
      <c r="V897" s="3"/>
      <c r="AB897" s="3"/>
      <c r="AH897" s="2"/>
      <c r="AI897" s="3"/>
    </row>
    <row r="898" ht="15.75" customHeight="1" spans="5:35">
      <c r="E898" s="2"/>
      <c r="F898" s="3"/>
      <c r="G898" s="4"/>
      <c r="K898" s="3"/>
      <c r="L898" s="2"/>
      <c r="Q898" s="2"/>
      <c r="V898" s="3"/>
      <c r="AB898" s="3"/>
      <c r="AH898" s="2"/>
      <c r="AI898" s="3"/>
    </row>
    <row r="899" ht="15.75" customHeight="1" spans="5:35">
      <c r="E899" s="2"/>
      <c r="F899" s="3"/>
      <c r="G899" s="4"/>
      <c r="K899" s="3"/>
      <c r="L899" s="2"/>
      <c r="Q899" s="2"/>
      <c r="V899" s="3"/>
      <c r="AB899" s="3"/>
      <c r="AH899" s="2"/>
      <c r="AI899" s="3"/>
    </row>
    <row r="900" ht="15.75" customHeight="1" spans="5:35">
      <c r="E900" s="2"/>
      <c r="F900" s="3"/>
      <c r="G900" s="4"/>
      <c r="K900" s="3"/>
      <c r="L900" s="2"/>
      <c r="Q900" s="2"/>
      <c r="V900" s="3"/>
      <c r="AB900" s="3"/>
      <c r="AH900" s="2"/>
      <c r="AI900" s="3"/>
    </row>
    <row r="901" ht="15.75" customHeight="1" spans="5:35">
      <c r="E901" s="2"/>
      <c r="F901" s="3"/>
      <c r="G901" s="4"/>
      <c r="K901" s="3"/>
      <c r="L901" s="2"/>
      <c r="Q901" s="2"/>
      <c r="V901" s="3"/>
      <c r="AB901" s="3"/>
      <c r="AH901" s="2"/>
      <c r="AI901" s="3"/>
    </row>
    <row r="902" ht="15.75" customHeight="1" spans="5:35">
      <c r="E902" s="2"/>
      <c r="F902" s="3"/>
      <c r="G902" s="4"/>
      <c r="K902" s="3"/>
      <c r="L902" s="2"/>
      <c r="Q902" s="2"/>
      <c r="V902" s="3"/>
      <c r="AB902" s="3"/>
      <c r="AH902" s="2"/>
      <c r="AI902" s="3"/>
    </row>
    <row r="903" ht="15.75" customHeight="1" spans="5:35">
      <c r="E903" s="2"/>
      <c r="F903" s="3"/>
      <c r="G903" s="4"/>
      <c r="K903" s="3"/>
      <c r="L903" s="2"/>
      <c r="Q903" s="2"/>
      <c r="V903" s="3"/>
      <c r="AB903" s="3"/>
      <c r="AH903" s="2"/>
      <c r="AI903" s="3"/>
    </row>
    <row r="904" ht="15.75" customHeight="1" spans="5:35">
      <c r="E904" s="2"/>
      <c r="F904" s="3"/>
      <c r="G904" s="4"/>
      <c r="K904" s="3"/>
      <c r="L904" s="2"/>
      <c r="Q904" s="2"/>
      <c r="V904" s="3"/>
      <c r="AB904" s="3"/>
      <c r="AH904" s="2"/>
      <c r="AI904" s="3"/>
    </row>
    <row r="905" ht="15.75" customHeight="1" spans="5:35">
      <c r="E905" s="2"/>
      <c r="F905" s="3"/>
      <c r="G905" s="4"/>
      <c r="K905" s="3"/>
      <c r="L905" s="2"/>
      <c r="Q905" s="2"/>
      <c r="V905" s="3"/>
      <c r="AB905" s="3"/>
      <c r="AH905" s="2"/>
      <c r="AI905" s="3"/>
    </row>
    <row r="906" ht="15.75" customHeight="1" spans="5:35">
      <c r="E906" s="2"/>
      <c r="F906" s="3"/>
      <c r="G906" s="4"/>
      <c r="K906" s="3"/>
      <c r="L906" s="2"/>
      <c r="Q906" s="2"/>
      <c r="V906" s="3"/>
      <c r="AB906" s="3"/>
      <c r="AH906" s="2"/>
      <c r="AI906" s="3"/>
    </row>
    <row r="907" ht="15.75" customHeight="1" spans="5:35">
      <c r="E907" s="2"/>
      <c r="F907" s="3"/>
      <c r="G907" s="4"/>
      <c r="K907" s="3"/>
      <c r="L907" s="2"/>
      <c r="Q907" s="2"/>
      <c r="V907" s="3"/>
      <c r="AB907" s="3"/>
      <c r="AH907" s="2"/>
      <c r="AI907" s="3"/>
    </row>
    <row r="908" ht="15.75" customHeight="1" spans="5:35">
      <c r="E908" s="2"/>
      <c r="F908" s="3"/>
      <c r="G908" s="4"/>
      <c r="K908" s="3"/>
      <c r="L908" s="2"/>
      <c r="Q908" s="2"/>
      <c r="V908" s="3"/>
      <c r="AB908" s="3"/>
      <c r="AH908" s="2"/>
      <c r="AI908" s="3"/>
    </row>
    <row r="909" ht="15.75" customHeight="1" spans="5:35">
      <c r="E909" s="2"/>
      <c r="F909" s="3"/>
      <c r="G909" s="4"/>
      <c r="K909" s="3"/>
      <c r="L909" s="2"/>
      <c r="Q909" s="2"/>
      <c r="V909" s="3"/>
      <c r="AB909" s="3"/>
      <c r="AH909" s="2"/>
      <c r="AI909" s="3"/>
    </row>
    <row r="910" ht="15.75" customHeight="1" spans="5:35">
      <c r="E910" s="2"/>
      <c r="F910" s="3"/>
      <c r="G910" s="4"/>
      <c r="K910" s="3"/>
      <c r="L910" s="2"/>
      <c r="Q910" s="2"/>
      <c r="V910" s="3"/>
      <c r="AB910" s="3"/>
      <c r="AH910" s="2"/>
      <c r="AI910" s="3"/>
    </row>
    <row r="911" ht="15.75" customHeight="1" spans="5:35">
      <c r="E911" s="2"/>
      <c r="F911" s="3"/>
      <c r="G911" s="4"/>
      <c r="K911" s="3"/>
      <c r="L911" s="2"/>
      <c r="Q911" s="2"/>
      <c r="V911" s="3"/>
      <c r="AB911" s="3"/>
      <c r="AH911" s="2"/>
      <c r="AI911" s="3"/>
    </row>
    <row r="912" ht="15.75" customHeight="1" spans="5:35">
      <c r="E912" s="2"/>
      <c r="F912" s="3"/>
      <c r="G912" s="4"/>
      <c r="K912" s="3"/>
      <c r="L912" s="2"/>
      <c r="Q912" s="2"/>
      <c r="V912" s="3"/>
      <c r="AB912" s="3"/>
      <c r="AH912" s="2"/>
      <c r="AI912" s="3"/>
    </row>
    <row r="913" ht="15.75" customHeight="1" spans="5:35">
      <c r="E913" s="2"/>
      <c r="F913" s="3"/>
      <c r="G913" s="4"/>
      <c r="K913" s="3"/>
      <c r="L913" s="2"/>
      <c r="Q913" s="2"/>
      <c r="V913" s="3"/>
      <c r="AB913" s="3"/>
      <c r="AH913" s="2"/>
      <c r="AI913" s="3"/>
    </row>
    <row r="914" ht="15.75" customHeight="1" spans="5:35">
      <c r="E914" s="2"/>
      <c r="F914" s="3"/>
      <c r="G914" s="4"/>
      <c r="K914" s="3"/>
      <c r="L914" s="2"/>
      <c r="Q914" s="2"/>
      <c r="V914" s="3"/>
      <c r="AB914" s="3"/>
      <c r="AH914" s="2"/>
      <c r="AI914" s="3"/>
    </row>
    <row r="915" ht="15.75" customHeight="1" spans="5:35">
      <c r="E915" s="2"/>
      <c r="F915" s="3"/>
      <c r="G915" s="4"/>
      <c r="K915" s="3"/>
      <c r="L915" s="2"/>
      <c r="Q915" s="2"/>
      <c r="V915" s="3"/>
      <c r="AB915" s="3"/>
      <c r="AH915" s="2"/>
      <c r="AI915" s="3"/>
    </row>
    <row r="916" ht="15.75" customHeight="1" spans="5:35">
      <c r="E916" s="2"/>
      <c r="F916" s="3"/>
      <c r="G916" s="4"/>
      <c r="K916" s="3"/>
      <c r="L916" s="2"/>
      <c r="Q916" s="2"/>
      <c r="V916" s="3"/>
      <c r="AB916" s="3"/>
      <c r="AH916" s="2"/>
      <c r="AI916" s="3"/>
    </row>
    <row r="917" ht="15.75" customHeight="1" spans="5:35">
      <c r="E917" s="2"/>
      <c r="F917" s="3"/>
      <c r="G917" s="4"/>
      <c r="K917" s="3"/>
      <c r="L917" s="2"/>
      <c r="Q917" s="2"/>
      <c r="V917" s="3"/>
      <c r="AB917" s="3"/>
      <c r="AH917" s="2"/>
      <c r="AI917" s="3"/>
    </row>
    <row r="918" ht="15.75" customHeight="1" spans="5:35">
      <c r="E918" s="2"/>
      <c r="F918" s="3"/>
      <c r="G918" s="4"/>
      <c r="K918" s="3"/>
      <c r="L918" s="2"/>
      <c r="Q918" s="2"/>
      <c r="V918" s="3"/>
      <c r="AB918" s="3"/>
      <c r="AH918" s="2"/>
      <c r="AI918" s="3"/>
    </row>
    <row r="919" ht="15.75" customHeight="1" spans="5:35">
      <c r="E919" s="2"/>
      <c r="F919" s="3"/>
      <c r="G919" s="4"/>
      <c r="K919" s="3"/>
      <c r="L919" s="2"/>
      <c r="Q919" s="2"/>
      <c r="V919" s="3"/>
      <c r="AB919" s="3"/>
      <c r="AH919" s="2"/>
      <c r="AI919" s="3"/>
    </row>
    <row r="920" ht="15.75" customHeight="1" spans="5:35">
      <c r="E920" s="2"/>
      <c r="F920" s="3"/>
      <c r="G920" s="4"/>
      <c r="K920" s="3"/>
      <c r="L920" s="2"/>
      <c r="Q920" s="2"/>
      <c r="V920" s="3"/>
      <c r="AB920" s="3"/>
      <c r="AH920" s="2"/>
      <c r="AI920" s="3"/>
    </row>
    <row r="921" ht="15.75" customHeight="1" spans="5:35">
      <c r="E921" s="2"/>
      <c r="F921" s="3"/>
      <c r="G921" s="4"/>
      <c r="K921" s="3"/>
      <c r="L921" s="2"/>
      <c r="Q921" s="2"/>
      <c r="V921" s="3"/>
      <c r="AB921" s="3"/>
      <c r="AH921" s="2"/>
      <c r="AI921" s="3"/>
    </row>
    <row r="922" ht="15.75" customHeight="1" spans="5:35">
      <c r="E922" s="2"/>
      <c r="F922" s="3"/>
      <c r="G922" s="4"/>
      <c r="K922" s="3"/>
      <c r="L922" s="2"/>
      <c r="Q922" s="2"/>
      <c r="V922" s="3"/>
      <c r="AB922" s="3"/>
      <c r="AH922" s="2"/>
      <c r="AI922" s="3"/>
    </row>
    <row r="923" ht="15.75" customHeight="1" spans="5:35">
      <c r="E923" s="2"/>
      <c r="F923" s="3"/>
      <c r="G923" s="4"/>
      <c r="K923" s="3"/>
      <c r="L923" s="2"/>
      <c r="Q923" s="2"/>
      <c r="V923" s="3"/>
      <c r="AB923" s="3"/>
      <c r="AH923" s="2"/>
      <c r="AI923" s="3"/>
    </row>
    <row r="924" ht="15.75" customHeight="1" spans="5:35">
      <c r="E924" s="2"/>
      <c r="F924" s="3"/>
      <c r="G924" s="4"/>
      <c r="K924" s="3"/>
      <c r="L924" s="2"/>
      <c r="Q924" s="2"/>
      <c r="V924" s="3"/>
      <c r="AB924" s="3"/>
      <c r="AH924" s="2"/>
      <c r="AI924" s="3"/>
    </row>
    <row r="925" ht="15.75" customHeight="1" spans="5:35">
      <c r="E925" s="2"/>
      <c r="F925" s="3"/>
      <c r="G925" s="4"/>
      <c r="K925" s="3"/>
      <c r="L925" s="2"/>
      <c r="Q925" s="2"/>
      <c r="V925" s="3"/>
      <c r="AB925" s="3"/>
      <c r="AH925" s="2"/>
      <c r="AI925" s="3"/>
    </row>
    <row r="926" ht="15.75" customHeight="1" spans="5:35">
      <c r="E926" s="2"/>
      <c r="F926" s="3"/>
      <c r="G926" s="4"/>
      <c r="K926" s="3"/>
      <c r="L926" s="2"/>
      <c r="Q926" s="2"/>
      <c r="V926" s="3"/>
      <c r="AB926" s="3"/>
      <c r="AH926" s="2"/>
      <c r="AI926" s="3"/>
    </row>
    <row r="927" ht="15.75" customHeight="1" spans="5:35">
      <c r="E927" s="2"/>
      <c r="F927" s="3"/>
      <c r="G927" s="4"/>
      <c r="K927" s="3"/>
      <c r="L927" s="2"/>
      <c r="Q927" s="2"/>
      <c r="V927" s="3"/>
      <c r="AB927" s="3"/>
      <c r="AH927" s="2"/>
      <c r="AI927" s="3"/>
    </row>
    <row r="928" ht="15.75" customHeight="1" spans="5:35">
      <c r="E928" s="2"/>
      <c r="F928" s="3"/>
      <c r="G928" s="4"/>
      <c r="K928" s="3"/>
      <c r="L928" s="2"/>
      <c r="Q928" s="2"/>
      <c r="V928" s="3"/>
      <c r="AB928" s="3"/>
      <c r="AH928" s="2"/>
      <c r="AI928" s="3"/>
    </row>
    <row r="929" ht="15.75" customHeight="1" spans="5:35">
      <c r="E929" s="2"/>
      <c r="F929" s="3"/>
      <c r="G929" s="4"/>
      <c r="K929" s="3"/>
      <c r="L929" s="2"/>
      <c r="Q929" s="2"/>
      <c r="V929" s="3"/>
      <c r="AB929" s="3"/>
      <c r="AH929" s="2"/>
      <c r="AI929" s="3"/>
    </row>
    <row r="930" ht="15.75" customHeight="1" spans="5:35">
      <c r="E930" s="2"/>
      <c r="F930" s="3"/>
      <c r="G930" s="4"/>
      <c r="K930" s="3"/>
      <c r="L930" s="2"/>
      <c r="Q930" s="2"/>
      <c r="V930" s="3"/>
      <c r="AB930" s="3"/>
      <c r="AH930" s="2"/>
      <c r="AI930" s="3"/>
    </row>
    <row r="931" ht="15.75" customHeight="1" spans="5:35">
      <c r="E931" s="2"/>
      <c r="F931" s="3"/>
      <c r="G931" s="4"/>
      <c r="K931" s="3"/>
      <c r="L931" s="2"/>
      <c r="Q931" s="2"/>
      <c r="V931" s="3"/>
      <c r="AB931" s="3"/>
      <c r="AH931" s="2"/>
      <c r="AI931" s="3"/>
    </row>
    <row r="932" ht="15.75" customHeight="1" spans="5:35">
      <c r="E932" s="2"/>
      <c r="F932" s="3"/>
      <c r="G932" s="4"/>
      <c r="K932" s="3"/>
      <c r="L932" s="2"/>
      <c r="Q932" s="2"/>
      <c r="V932" s="3"/>
      <c r="AB932" s="3"/>
      <c r="AH932" s="2"/>
      <c r="AI932" s="3"/>
    </row>
    <row r="933" ht="15.75" customHeight="1" spans="5:35">
      <c r="E933" s="2"/>
      <c r="F933" s="3"/>
      <c r="G933" s="4"/>
      <c r="K933" s="3"/>
      <c r="L933" s="2"/>
      <c r="Q933" s="2"/>
      <c r="V933" s="3"/>
      <c r="AB933" s="3"/>
      <c r="AH933" s="2"/>
      <c r="AI933" s="3"/>
    </row>
    <row r="934" ht="15.75" customHeight="1" spans="5:35">
      <c r="E934" s="2"/>
      <c r="F934" s="3"/>
      <c r="G934" s="4"/>
      <c r="K934" s="3"/>
      <c r="L934" s="2"/>
      <c r="Q934" s="2"/>
      <c r="V934" s="3"/>
      <c r="AB934" s="3"/>
      <c r="AH934" s="2"/>
      <c r="AI934" s="3"/>
    </row>
    <row r="935" ht="15.75" customHeight="1" spans="5:35">
      <c r="E935" s="2"/>
      <c r="F935" s="3"/>
      <c r="G935" s="4"/>
      <c r="K935" s="3"/>
      <c r="L935" s="2"/>
      <c r="Q935" s="2"/>
      <c r="V935" s="3"/>
      <c r="AB935" s="3"/>
      <c r="AH935" s="2"/>
      <c r="AI935" s="3"/>
    </row>
    <row r="936" ht="15.75" customHeight="1" spans="5:35">
      <c r="E936" s="2"/>
      <c r="F936" s="3"/>
      <c r="G936" s="4"/>
      <c r="K936" s="3"/>
      <c r="L936" s="2"/>
      <c r="Q936" s="2"/>
      <c r="V936" s="3"/>
      <c r="AB936" s="3"/>
      <c r="AH936" s="2"/>
      <c r="AI936" s="3"/>
    </row>
    <row r="937" ht="15.75" customHeight="1" spans="5:35">
      <c r="E937" s="2"/>
      <c r="F937" s="3"/>
      <c r="G937" s="4"/>
      <c r="K937" s="3"/>
      <c r="L937" s="2"/>
      <c r="Q937" s="2"/>
      <c r="V937" s="3"/>
      <c r="AB937" s="3"/>
      <c r="AH937" s="2"/>
      <c r="AI937" s="3"/>
    </row>
    <row r="938" ht="15.75" customHeight="1" spans="5:35">
      <c r="E938" s="2"/>
      <c r="F938" s="3"/>
      <c r="G938" s="4"/>
      <c r="K938" s="3"/>
      <c r="L938" s="2"/>
      <c r="Q938" s="2"/>
      <c r="V938" s="3"/>
      <c r="AB938" s="3"/>
      <c r="AH938" s="2"/>
      <c r="AI938" s="3"/>
    </row>
    <row r="939" ht="15.75" customHeight="1" spans="5:35">
      <c r="E939" s="2"/>
      <c r="F939" s="3"/>
      <c r="G939" s="4"/>
      <c r="K939" s="3"/>
      <c r="L939" s="2"/>
      <c r="Q939" s="2"/>
      <c r="V939" s="3"/>
      <c r="AB939" s="3"/>
      <c r="AH939" s="2"/>
      <c r="AI939" s="3"/>
    </row>
    <row r="940" ht="15.75" customHeight="1" spans="5:35">
      <c r="E940" s="2"/>
      <c r="F940" s="3"/>
      <c r="G940" s="4"/>
      <c r="K940" s="3"/>
      <c r="L940" s="2"/>
      <c r="Q940" s="2"/>
      <c r="V940" s="3"/>
      <c r="AB940" s="3"/>
      <c r="AH940" s="2"/>
      <c r="AI940" s="3"/>
    </row>
    <row r="941" ht="15.75" customHeight="1" spans="5:35">
      <c r="E941" s="2"/>
      <c r="F941" s="3"/>
      <c r="G941" s="4"/>
      <c r="K941" s="3"/>
      <c r="L941" s="2"/>
      <c r="Q941" s="2"/>
      <c r="V941" s="3"/>
      <c r="AB941" s="3"/>
      <c r="AH941" s="2"/>
      <c r="AI941" s="3"/>
    </row>
    <row r="942" ht="15.75" customHeight="1" spans="5:35">
      <c r="E942" s="2"/>
      <c r="F942" s="3"/>
      <c r="G942" s="4"/>
      <c r="K942" s="3"/>
      <c r="L942" s="2"/>
      <c r="Q942" s="2"/>
      <c r="V942" s="3"/>
      <c r="AB942" s="3"/>
      <c r="AH942" s="2"/>
      <c r="AI942" s="3"/>
    </row>
    <row r="943" ht="15.75" customHeight="1" spans="5:35">
      <c r="E943" s="2"/>
      <c r="F943" s="3"/>
      <c r="G943" s="4"/>
      <c r="K943" s="3"/>
      <c r="L943" s="2"/>
      <c r="Q943" s="2"/>
      <c r="V943" s="3"/>
      <c r="AB943" s="3"/>
      <c r="AH943" s="2"/>
      <c r="AI943" s="3"/>
    </row>
    <row r="944" ht="15.75" customHeight="1" spans="5:35">
      <c r="E944" s="2"/>
      <c r="F944" s="3"/>
      <c r="G944" s="4"/>
      <c r="K944" s="3"/>
      <c r="L944" s="2"/>
      <c r="Q944" s="2"/>
      <c r="V944" s="3"/>
      <c r="AB944" s="3"/>
      <c r="AH944" s="2"/>
      <c r="AI944" s="3"/>
    </row>
    <row r="945" ht="15.75" customHeight="1" spans="5:35">
      <c r="E945" s="2"/>
      <c r="F945" s="3"/>
      <c r="G945" s="4"/>
      <c r="K945" s="3"/>
      <c r="L945" s="2"/>
      <c r="Q945" s="2"/>
      <c r="V945" s="3"/>
      <c r="AB945" s="3"/>
      <c r="AH945" s="2"/>
      <c r="AI945" s="3"/>
    </row>
    <row r="946" ht="15.75" customHeight="1" spans="5:35">
      <c r="E946" s="2"/>
      <c r="F946" s="3"/>
      <c r="G946" s="4"/>
      <c r="K946" s="3"/>
      <c r="L946" s="2"/>
      <c r="Q946" s="2"/>
      <c r="V946" s="3"/>
      <c r="AB946" s="3"/>
      <c r="AH946" s="2"/>
      <c r="AI946" s="3"/>
    </row>
    <row r="947" ht="15.75" customHeight="1" spans="5:35">
      <c r="E947" s="2"/>
      <c r="F947" s="3"/>
      <c r="G947" s="4"/>
      <c r="K947" s="3"/>
      <c r="L947" s="2"/>
      <c r="Q947" s="2"/>
      <c r="V947" s="3"/>
      <c r="AB947" s="3"/>
      <c r="AH947" s="2"/>
      <c r="AI947" s="3"/>
    </row>
    <row r="948" ht="15.75" customHeight="1" spans="5:35">
      <c r="E948" s="2"/>
      <c r="F948" s="3"/>
      <c r="G948" s="4"/>
      <c r="K948" s="3"/>
      <c r="L948" s="2"/>
      <c r="Q948" s="2"/>
      <c r="V948" s="3"/>
      <c r="AB948" s="3"/>
      <c r="AH948" s="2"/>
      <c r="AI948" s="3"/>
    </row>
    <row r="949" ht="15.75" customHeight="1" spans="5:35">
      <c r="E949" s="2"/>
      <c r="F949" s="3"/>
      <c r="G949" s="4"/>
      <c r="K949" s="3"/>
      <c r="L949" s="2"/>
      <c r="Q949" s="2"/>
      <c r="V949" s="3"/>
      <c r="AB949" s="3"/>
      <c r="AH949" s="2"/>
      <c r="AI949" s="3"/>
    </row>
    <row r="950" ht="15.75" customHeight="1" spans="5:35">
      <c r="E950" s="2"/>
      <c r="F950" s="3"/>
      <c r="G950" s="4"/>
      <c r="K950" s="3"/>
      <c r="L950" s="2"/>
      <c r="Q950" s="2"/>
      <c r="V950" s="3"/>
      <c r="AB950" s="3"/>
      <c r="AH950" s="2"/>
      <c r="AI950" s="3"/>
    </row>
    <row r="951" ht="15.75" customHeight="1" spans="5:35">
      <c r="E951" s="2"/>
      <c r="F951" s="3"/>
      <c r="G951" s="4"/>
      <c r="K951" s="3"/>
      <c r="L951" s="2"/>
      <c r="Q951" s="2"/>
      <c r="V951" s="3"/>
      <c r="AB951" s="3"/>
      <c r="AH951" s="2"/>
      <c r="AI951" s="3"/>
    </row>
    <row r="952" ht="15.75" customHeight="1" spans="5:35">
      <c r="E952" s="2"/>
      <c r="F952" s="3"/>
      <c r="G952" s="4"/>
      <c r="K952" s="3"/>
      <c r="L952" s="2"/>
      <c r="Q952" s="2"/>
      <c r="V952" s="3"/>
      <c r="AB952" s="3"/>
      <c r="AH952" s="2"/>
      <c r="AI952" s="3"/>
    </row>
    <row r="953" ht="15.75" customHeight="1" spans="5:35">
      <c r="E953" s="2"/>
      <c r="F953" s="3"/>
      <c r="G953" s="4"/>
      <c r="K953" s="3"/>
      <c r="L953" s="2"/>
      <c r="Q953" s="2"/>
      <c r="V953" s="3"/>
      <c r="AB953" s="3"/>
      <c r="AH953" s="2"/>
      <c r="AI953" s="3"/>
    </row>
    <row r="954" ht="15.75" customHeight="1" spans="5:35">
      <c r="E954" s="2"/>
      <c r="F954" s="3"/>
      <c r="G954" s="4"/>
      <c r="K954" s="3"/>
      <c r="L954" s="2"/>
      <c r="Q954" s="2"/>
      <c r="V954" s="3"/>
      <c r="AB954" s="3"/>
      <c r="AH954" s="2"/>
      <c r="AI954" s="3"/>
    </row>
    <row r="955" ht="15.75" customHeight="1" spans="5:35">
      <c r="E955" s="2"/>
      <c r="F955" s="3"/>
      <c r="G955" s="4"/>
      <c r="K955" s="3"/>
      <c r="L955" s="2"/>
      <c r="Q955" s="2"/>
      <c r="V955" s="3"/>
      <c r="AB955" s="3"/>
      <c r="AH955" s="2"/>
      <c r="AI955" s="3"/>
    </row>
    <row r="956" ht="15.75" customHeight="1" spans="5:35">
      <c r="E956" s="2"/>
      <c r="F956" s="3"/>
      <c r="G956" s="4"/>
      <c r="K956" s="3"/>
      <c r="L956" s="2"/>
      <c r="Q956" s="2"/>
      <c r="V956" s="3"/>
      <c r="AB956" s="3"/>
      <c r="AH956" s="2"/>
      <c r="AI956" s="3"/>
    </row>
    <row r="957" ht="15.75" customHeight="1" spans="5:35">
      <c r="E957" s="2"/>
      <c r="F957" s="3"/>
      <c r="G957" s="4"/>
      <c r="K957" s="3"/>
      <c r="L957" s="2"/>
      <c r="Q957" s="2"/>
      <c r="V957" s="3"/>
      <c r="AB957" s="3"/>
      <c r="AH957" s="2"/>
      <c r="AI957" s="3"/>
    </row>
    <row r="958" ht="15.75" customHeight="1" spans="5:35">
      <c r="E958" s="2"/>
      <c r="F958" s="3"/>
      <c r="G958" s="4"/>
      <c r="K958" s="3"/>
      <c r="L958" s="2"/>
      <c r="Q958" s="2"/>
      <c r="V958" s="3"/>
      <c r="AB958" s="3"/>
      <c r="AH958" s="2"/>
      <c r="AI958" s="3"/>
    </row>
    <row r="959" ht="15.75" customHeight="1" spans="5:35">
      <c r="E959" s="2"/>
      <c r="F959" s="3"/>
      <c r="G959" s="4"/>
      <c r="K959" s="3"/>
      <c r="L959" s="2"/>
      <c r="Q959" s="2"/>
      <c r="V959" s="3"/>
      <c r="AB959" s="3"/>
      <c r="AH959" s="2"/>
      <c r="AI959" s="3"/>
    </row>
    <row r="960" ht="15.75" customHeight="1" spans="5:35">
      <c r="E960" s="2"/>
      <c r="F960" s="3"/>
      <c r="G960" s="4"/>
      <c r="K960" s="3"/>
      <c r="L960" s="2"/>
      <c r="Q960" s="2"/>
      <c r="V960" s="3"/>
      <c r="AB960" s="3"/>
      <c r="AH960" s="2"/>
      <c r="AI960" s="3"/>
    </row>
    <row r="961" ht="15.75" customHeight="1" spans="5:35">
      <c r="E961" s="2"/>
      <c r="F961" s="3"/>
      <c r="G961" s="4"/>
      <c r="K961" s="3"/>
      <c r="L961" s="2"/>
      <c r="Q961" s="2"/>
      <c r="V961" s="3"/>
      <c r="AB961" s="3"/>
      <c r="AH961" s="2"/>
      <c r="AI961" s="3"/>
    </row>
    <row r="962" ht="15.75" customHeight="1" spans="5:35">
      <c r="E962" s="2"/>
      <c r="F962" s="3"/>
      <c r="G962" s="4"/>
      <c r="K962" s="3"/>
      <c r="L962" s="2"/>
      <c r="Q962" s="2"/>
      <c r="V962" s="3"/>
      <c r="AB962" s="3"/>
      <c r="AH962" s="2"/>
      <c r="AI962" s="3"/>
    </row>
    <row r="963" ht="15.75" customHeight="1" spans="5:35">
      <c r="E963" s="2"/>
      <c r="F963" s="3"/>
      <c r="G963" s="4"/>
      <c r="K963" s="3"/>
      <c r="L963" s="2"/>
      <c r="Q963" s="2"/>
      <c r="V963" s="3"/>
      <c r="AB963" s="3"/>
      <c r="AH963" s="2"/>
      <c r="AI963" s="3"/>
    </row>
    <row r="964" ht="15.75" customHeight="1" spans="5:35">
      <c r="E964" s="2"/>
      <c r="F964" s="3"/>
      <c r="G964" s="4"/>
      <c r="K964" s="3"/>
      <c r="L964" s="2"/>
      <c r="Q964" s="2"/>
      <c r="V964" s="3"/>
      <c r="AB964" s="3"/>
      <c r="AH964" s="2"/>
      <c r="AI964" s="3"/>
    </row>
    <row r="965" ht="15.75" customHeight="1" spans="5:35">
      <c r="E965" s="2"/>
      <c r="F965" s="3"/>
      <c r="G965" s="4"/>
      <c r="K965" s="3"/>
      <c r="L965" s="2"/>
      <c r="Q965" s="2"/>
      <c r="V965" s="3"/>
      <c r="AB965" s="3"/>
      <c r="AH965" s="2"/>
      <c r="AI965" s="3"/>
    </row>
    <row r="966" ht="15.75" customHeight="1" spans="5:35">
      <c r="E966" s="2"/>
      <c r="F966" s="3"/>
      <c r="G966" s="4"/>
      <c r="K966" s="3"/>
      <c r="L966" s="2"/>
      <c r="Q966" s="2"/>
      <c r="V966" s="3"/>
      <c r="AB966" s="3"/>
      <c r="AH966" s="2"/>
      <c r="AI966" s="3"/>
    </row>
    <row r="967" ht="15.75" customHeight="1" spans="5:35">
      <c r="E967" s="2"/>
      <c r="F967" s="3"/>
      <c r="G967" s="4"/>
      <c r="K967" s="3"/>
      <c r="L967" s="2"/>
      <c r="Q967" s="2"/>
      <c r="V967" s="3"/>
      <c r="AB967" s="3"/>
      <c r="AH967" s="2"/>
      <c r="AI967" s="3"/>
    </row>
    <row r="968" ht="15.75" customHeight="1" spans="5:35">
      <c r="E968" s="2"/>
      <c r="F968" s="3"/>
      <c r="G968" s="4"/>
      <c r="K968" s="3"/>
      <c r="L968" s="2"/>
      <c r="Q968" s="2"/>
      <c r="V968" s="3"/>
      <c r="AB968" s="3"/>
      <c r="AH968" s="2"/>
      <c r="AI968" s="3"/>
    </row>
    <row r="969" ht="15.75" customHeight="1" spans="5:35">
      <c r="E969" s="2"/>
      <c r="F969" s="3"/>
      <c r="G969" s="4"/>
      <c r="K969" s="3"/>
      <c r="L969" s="2"/>
      <c r="Q969" s="2"/>
      <c r="V969" s="3"/>
      <c r="AB969" s="3"/>
      <c r="AH969" s="2"/>
      <c r="AI969" s="3"/>
    </row>
    <row r="970" ht="15.75" customHeight="1" spans="5:35">
      <c r="E970" s="2"/>
      <c r="F970" s="3"/>
      <c r="G970" s="4"/>
      <c r="K970" s="3"/>
      <c r="L970" s="2"/>
      <c r="Q970" s="2"/>
      <c r="V970" s="3"/>
      <c r="AB970" s="3"/>
      <c r="AH970" s="2"/>
      <c r="AI970" s="3"/>
    </row>
    <row r="971" ht="15.75" customHeight="1" spans="5:35">
      <c r="E971" s="2"/>
      <c r="F971" s="3"/>
      <c r="G971" s="4"/>
      <c r="K971" s="3"/>
      <c r="L971" s="2"/>
      <c r="Q971" s="2"/>
      <c r="V971" s="3"/>
      <c r="AB971" s="3"/>
      <c r="AH971" s="2"/>
      <c r="AI971" s="3"/>
    </row>
    <row r="972" ht="15.75" customHeight="1" spans="5:35">
      <c r="E972" s="2"/>
      <c r="F972" s="3"/>
      <c r="G972" s="4"/>
      <c r="K972" s="3"/>
      <c r="L972" s="2"/>
      <c r="Q972" s="2"/>
      <c r="V972" s="3"/>
      <c r="AB972" s="3"/>
      <c r="AH972" s="2"/>
      <c r="AI972" s="3"/>
    </row>
    <row r="973" ht="15.75" customHeight="1" spans="5:35">
      <c r="E973" s="2"/>
      <c r="F973" s="3"/>
      <c r="G973" s="4"/>
      <c r="K973" s="3"/>
      <c r="L973" s="2"/>
      <c r="Q973" s="2"/>
      <c r="V973" s="3"/>
      <c r="AB973" s="3"/>
      <c r="AH973" s="2"/>
      <c r="AI973" s="3"/>
    </row>
    <row r="974" ht="15.75" customHeight="1" spans="5:35">
      <c r="E974" s="2"/>
      <c r="F974" s="3"/>
      <c r="G974" s="4"/>
      <c r="K974" s="3"/>
      <c r="L974" s="2"/>
      <c r="Q974" s="2"/>
      <c r="V974" s="3"/>
      <c r="AB974" s="3"/>
      <c r="AH974" s="2"/>
      <c r="AI974" s="3"/>
    </row>
    <row r="975" ht="15.75" customHeight="1" spans="5:35">
      <c r="E975" s="2"/>
      <c r="F975" s="3"/>
      <c r="G975" s="4"/>
      <c r="K975" s="3"/>
      <c r="L975" s="2"/>
      <c r="Q975" s="2"/>
      <c r="V975" s="3"/>
      <c r="AB975" s="3"/>
      <c r="AH975" s="2"/>
      <c r="AI975" s="3"/>
    </row>
    <row r="976" ht="15.75" customHeight="1" spans="5:35">
      <c r="E976" s="2"/>
      <c r="F976" s="3"/>
      <c r="G976" s="4"/>
      <c r="K976" s="3"/>
      <c r="L976" s="2"/>
      <c r="Q976" s="2"/>
      <c r="V976" s="3"/>
      <c r="AB976" s="3"/>
      <c r="AH976" s="2"/>
      <c r="AI976" s="3"/>
    </row>
    <row r="977" ht="15.75" customHeight="1" spans="5:35">
      <c r="E977" s="2"/>
      <c r="F977" s="3"/>
      <c r="G977" s="4"/>
      <c r="K977" s="3"/>
      <c r="L977" s="2"/>
      <c r="Q977" s="2"/>
      <c r="V977" s="3"/>
      <c r="AB977" s="3"/>
      <c r="AH977" s="2"/>
      <c r="AI977" s="3"/>
    </row>
    <row r="978" ht="15.75" customHeight="1" spans="5:35">
      <c r="E978" s="2"/>
      <c r="F978" s="3"/>
      <c r="G978" s="4"/>
      <c r="K978" s="3"/>
      <c r="L978" s="2"/>
      <c r="Q978" s="2"/>
      <c r="V978" s="3"/>
      <c r="AB978" s="3"/>
      <c r="AH978" s="2"/>
      <c r="AI978" s="3"/>
    </row>
    <row r="979" ht="15.75" customHeight="1" spans="5:35">
      <c r="E979" s="2"/>
      <c r="F979" s="3"/>
      <c r="G979" s="4"/>
      <c r="K979" s="3"/>
      <c r="L979" s="2"/>
      <c r="Q979" s="2"/>
      <c r="V979" s="3"/>
      <c r="AB979" s="3"/>
      <c r="AH979" s="2"/>
      <c r="AI979" s="3"/>
    </row>
    <row r="980" ht="15.75" customHeight="1" spans="5:35">
      <c r="E980" s="2"/>
      <c r="F980" s="3"/>
      <c r="G980" s="4"/>
      <c r="K980" s="3"/>
      <c r="L980" s="2"/>
      <c r="Q980" s="2"/>
      <c r="V980" s="3"/>
      <c r="AB980" s="3"/>
      <c r="AH980" s="2"/>
      <c r="AI980" s="3"/>
    </row>
    <row r="981" ht="15.75" customHeight="1" spans="5:35">
      <c r="E981" s="2"/>
      <c r="F981" s="3"/>
      <c r="G981" s="4"/>
      <c r="K981" s="3"/>
      <c r="L981" s="2"/>
      <c r="Q981" s="2"/>
      <c r="V981" s="3"/>
      <c r="AB981" s="3"/>
      <c r="AH981" s="2"/>
      <c r="AI981" s="3"/>
    </row>
    <row r="982" ht="15.75" customHeight="1" spans="5:35">
      <c r="E982" s="2"/>
      <c r="F982" s="3"/>
      <c r="G982" s="4"/>
      <c r="K982" s="3"/>
      <c r="L982" s="2"/>
      <c r="Q982" s="2"/>
      <c r="V982" s="3"/>
      <c r="AB982" s="3"/>
      <c r="AH982" s="2"/>
      <c r="AI982" s="3"/>
    </row>
    <row r="983" ht="15.75" customHeight="1" spans="5:35">
      <c r="E983" s="2"/>
      <c r="F983" s="3"/>
      <c r="G983" s="4"/>
      <c r="K983" s="3"/>
      <c r="L983" s="2"/>
      <c r="Q983" s="2"/>
      <c r="V983" s="3"/>
      <c r="AB983" s="3"/>
      <c r="AH983" s="2"/>
      <c r="AI983" s="3"/>
    </row>
    <row r="984" ht="15.75" customHeight="1" spans="5:35">
      <c r="E984" s="2"/>
      <c r="F984" s="3"/>
      <c r="G984" s="4"/>
      <c r="K984" s="3"/>
      <c r="L984" s="2"/>
      <c r="Q984" s="2"/>
      <c r="V984" s="3"/>
      <c r="AB984" s="3"/>
      <c r="AH984" s="2"/>
      <c r="AI984" s="3"/>
    </row>
    <row r="985" ht="15.75" customHeight="1" spans="5:35">
      <c r="E985" s="2"/>
      <c r="F985" s="3"/>
      <c r="G985" s="4"/>
      <c r="K985" s="3"/>
      <c r="L985" s="2"/>
      <c r="Q985" s="2"/>
      <c r="V985" s="3"/>
      <c r="AB985" s="3"/>
      <c r="AH985" s="2"/>
      <c r="AI985" s="3"/>
    </row>
    <row r="986" ht="15.75" customHeight="1" spans="5:35">
      <c r="E986" s="2"/>
      <c r="F986" s="3"/>
      <c r="G986" s="4"/>
      <c r="K986" s="3"/>
      <c r="L986" s="2"/>
      <c r="Q986" s="2"/>
      <c r="V986" s="3"/>
      <c r="AB986" s="3"/>
      <c r="AH986" s="2"/>
      <c r="AI986" s="3"/>
    </row>
    <row r="987" ht="15.75" customHeight="1" spans="5:35">
      <c r="E987" s="2"/>
      <c r="F987" s="3"/>
      <c r="G987" s="4"/>
      <c r="K987" s="3"/>
      <c r="L987" s="2"/>
      <c r="Q987" s="2"/>
      <c r="V987" s="3"/>
      <c r="AB987" s="3"/>
      <c r="AH987" s="2"/>
      <c r="AI987" s="3"/>
    </row>
    <row r="988" ht="15.75" customHeight="1" spans="5:35">
      <c r="E988" s="2"/>
      <c r="F988" s="3"/>
      <c r="G988" s="4"/>
      <c r="K988" s="3"/>
      <c r="L988" s="2"/>
      <c r="Q988" s="2"/>
      <c r="V988" s="3"/>
      <c r="AB988" s="3"/>
      <c r="AH988" s="2"/>
      <c r="AI988" s="3"/>
    </row>
    <row r="989" ht="15.75" customHeight="1" spans="5:35">
      <c r="E989" s="2"/>
      <c r="F989" s="3"/>
      <c r="G989" s="4"/>
      <c r="K989" s="3"/>
      <c r="L989" s="2"/>
      <c r="Q989" s="2"/>
      <c r="V989" s="3"/>
      <c r="AB989" s="3"/>
      <c r="AH989" s="2"/>
      <c r="AI989" s="3"/>
    </row>
    <row r="990" ht="15.75" customHeight="1" spans="5:35">
      <c r="E990" s="2"/>
      <c r="F990" s="3"/>
      <c r="G990" s="4"/>
      <c r="K990" s="3"/>
      <c r="L990" s="2"/>
      <c r="Q990" s="2"/>
      <c r="V990" s="3"/>
      <c r="AB990" s="3"/>
      <c r="AH990" s="2"/>
      <c r="AI990" s="3"/>
    </row>
    <row r="991" ht="15.75" customHeight="1" spans="5:35">
      <c r="E991" s="2"/>
      <c r="F991" s="3"/>
      <c r="G991" s="4"/>
      <c r="K991" s="3"/>
      <c r="L991" s="2"/>
      <c r="Q991" s="2"/>
      <c r="V991" s="3"/>
      <c r="AB991" s="3"/>
      <c r="AH991" s="2"/>
      <c r="AI991" s="3"/>
    </row>
    <row r="992" ht="15.75" customHeight="1" spans="5:35">
      <c r="E992" s="2"/>
      <c r="F992" s="3"/>
      <c r="G992" s="4"/>
      <c r="K992" s="3"/>
      <c r="L992" s="2"/>
      <c r="Q992" s="2"/>
      <c r="V992" s="3"/>
      <c r="AB992" s="3"/>
      <c r="AH992" s="2"/>
      <c r="AI992" s="3"/>
    </row>
    <row r="993" ht="15.75" customHeight="1" spans="5:35">
      <c r="E993" s="2"/>
      <c r="F993" s="3"/>
      <c r="G993" s="4"/>
      <c r="K993" s="3"/>
      <c r="L993" s="2"/>
      <c r="Q993" s="2"/>
      <c r="V993" s="3"/>
      <c r="AB993" s="3"/>
      <c r="AH993" s="2"/>
      <c r="AI993" s="3"/>
    </row>
    <row r="994" ht="15.75" customHeight="1" spans="5:35">
      <c r="E994" s="2"/>
      <c r="F994" s="3"/>
      <c r="G994" s="4"/>
      <c r="K994" s="3"/>
      <c r="L994" s="2"/>
      <c r="Q994" s="2"/>
      <c r="V994" s="3"/>
      <c r="AB994" s="3"/>
      <c r="AH994" s="2"/>
      <c r="AI994" s="3"/>
    </row>
    <row r="995" ht="15.75" customHeight="1" spans="5:35">
      <c r="E995" s="2"/>
      <c r="F995" s="3"/>
      <c r="G995" s="4"/>
      <c r="K995" s="3"/>
      <c r="L995" s="2"/>
      <c r="Q995" s="2"/>
      <c r="V995" s="3"/>
      <c r="AB995" s="3"/>
      <c r="AH995" s="2"/>
      <c r="AI995" s="3"/>
    </row>
    <row r="996" ht="15.75" customHeight="1" spans="5:35">
      <c r="E996" s="2"/>
      <c r="F996" s="3"/>
      <c r="G996" s="4"/>
      <c r="K996" s="3"/>
      <c r="L996" s="2"/>
      <c r="Q996" s="2"/>
      <c r="V996" s="3"/>
      <c r="AB996" s="3"/>
      <c r="AH996" s="2"/>
      <c r="AI996" s="3"/>
    </row>
    <row r="997" ht="15.75" customHeight="1" spans="5:35">
      <c r="E997" s="2"/>
      <c r="F997" s="3"/>
      <c r="G997" s="4"/>
      <c r="K997" s="3"/>
      <c r="L997" s="2"/>
      <c r="Q997" s="2"/>
      <c r="V997" s="3"/>
      <c r="AB997" s="3"/>
      <c r="AH997" s="2"/>
      <c r="AI997" s="3"/>
    </row>
    <row r="998" ht="15.75" customHeight="1" spans="5:35">
      <c r="E998" s="2"/>
      <c r="F998" s="3"/>
      <c r="G998" s="4"/>
      <c r="K998" s="3"/>
      <c r="L998" s="2"/>
      <c r="Q998" s="2"/>
      <c r="V998" s="3"/>
      <c r="AB998" s="3"/>
      <c r="AH998" s="2"/>
      <c r="AI998" s="3"/>
    </row>
    <row r="999" ht="15.75" customHeight="1" spans="5:35">
      <c r="E999" s="2"/>
      <c r="F999" s="3"/>
      <c r="G999" s="4"/>
      <c r="K999" s="3"/>
      <c r="L999" s="2"/>
      <c r="Q999" s="2"/>
      <c r="V999" s="3"/>
      <c r="AB999" s="3"/>
      <c r="AH999" s="2"/>
      <c r="AI999" s="3"/>
    </row>
    <row r="1000" ht="15.75" customHeight="1" spans="5:35">
      <c r="E1000" s="2"/>
      <c r="F1000" s="3"/>
      <c r="G1000" s="4"/>
      <c r="K1000" s="3"/>
      <c r="L1000" s="2"/>
      <c r="Q1000" s="2"/>
      <c r="V1000" s="3"/>
      <c r="AB1000" s="3"/>
      <c r="AH1000" s="2"/>
      <c r="AI1000" s="3"/>
    </row>
  </sheetData>
  <dataValidations count="6">
    <dataValidation type="list" allowBlank="1" showErrorMessage="1" sqref="Q2:Q1000">
      <formula1>"yes,no"</formula1>
    </dataValidation>
    <dataValidation type="decimal" operator="between" allowBlank="1" sqref="M2:N3">
      <formula1>1</formula1>
      <formula2>100</formula2>
    </dataValidation>
    <dataValidation type="list" allowBlank="1" sqref="L2:L1000">
      <formula1>"A+,A-,B+,B-,O+,O-,AB+,AB-"</formula1>
    </dataValidation>
    <dataValidation type="list" allowBlank="1" sqref="G2:G1000">
      <formula1>"SC,ST,OBC,General"</formula1>
    </dataValidation>
    <dataValidation type="custom" allowBlank="1" sqref="F2:F1000 K2:K1000 V2:V1000 AB2:AB1000 AI2:AI1000">
      <formula1>OR(NOT(ISERROR(DATEVALUE(F2))),AND(ISNUMBER(F2),LEFT(CELL("format",F2))="D"))</formula1>
    </dataValidation>
    <dataValidation type="list" allowBlank="1" sqref="E2:E1000 AH2:AH1000">
      <formula1>"Male,Female"</formula1>
    </dataValidation>
  </dataValidations>
  <pageMargins left="0.747916666666667" right="0.747916666666667" top="0.984027777777778" bottom="0.984027777777778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285714285714" defaultRowHeight="15" customHeight="1"/>
  <cols>
    <col min="1" max="6" width="12.6285714285714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shakir</cp:lastModifiedBy>
  <dcterms:created xsi:type="dcterms:W3CDTF">2022-09-08T05:24:00Z</dcterms:created>
  <dcterms:modified xsi:type="dcterms:W3CDTF">2022-09-08T15:57:12Z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