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\skrining ( pak akhwani )\"/>
    </mc:Choice>
  </mc:AlternateContent>
  <xr:revisionPtr revIDLastSave="0" documentId="13_ncr:1_{34D79BC9-7859-4D5E-BF94-BEB611D3C3B6}" xr6:coauthVersionLast="47" xr6:coauthVersionMax="47" xr10:uidLastSave="{00000000-0000-0000-0000-000000000000}"/>
  <bookViews>
    <workbookView xWindow="-107" yWindow="-107" windowWidth="20847" windowHeight="11111" xr2:uid="{13C31457-BE78-475C-B507-014D083A73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<sst xmlns="http://schemas.openxmlformats.org/spreadsheetml/2006/main" count="26" uniqueCount="22">
  <si>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soal</t>
  </si>
  <si>
    <t>Indikasi_bully</t>
  </si>
  <si>
    <t>Skala</t>
  </si>
  <si>
    <t>Text</t>
  </si>
  <si>
    <t>Keterangan</t>
  </si>
  <si>
    <t>verbal</t>
  </si>
  <si>
    <t>fisik</t>
  </si>
  <si>
    <t>sosial</t>
  </si>
  <si>
    <t>impersonation</t>
  </si>
  <si>
    <t>visual_sexual</t>
  </si>
  <si>
    <t>written_verbal</t>
  </si>
  <si>
    <t>online_exclusion</t>
  </si>
  <si>
    <t>Tipe Soal</t>
  </si>
  <si>
    <t>Ruang Linkup</t>
  </si>
  <si>
    <t>Indikator/Status</t>
  </si>
  <si>
    <t>ini tes mengisi</t>
  </si>
  <si>
    <t>lingkungan kelas</t>
  </si>
  <si>
    <t>sosmed</t>
  </si>
  <si>
    <t>game</t>
  </si>
  <si>
    <t>lainnya</t>
  </si>
  <si>
    <t>korban</t>
  </si>
  <si>
    <t>pelaku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</si>
</sst>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4888-A55E-434C-8716-15B7E48C097A}">
  <dimension ref="A1:X18"/>
  <sheetViews>
    <sheetView tabSelected="1" workbookViewId="0">
      <selection activeCell="C5" sqref="C5"/>
    </sheetView>
  </sheetViews>
  <sheetFormatPr defaultRowHeight="14" x14ac:dyDescent="0.3"/>
  <cols>
    <col min="1" max="2" width="23.3984375" customWidth="1"/>
    <col min="3" max="3" width="16.69921875" customWidth="1"/>
    <col min="4" max="4" width="18.796875" customWidth="1"/>
    <col min="5" max="5" width="16.796875" customWidth="1"/>
  </cols>
  <sheetData>
    <row r="1" spans="1:24" ht="18.3" x14ac:dyDescent="0.4">
      <c r="A1" s="3" t="s">
        <v>0</v>
      </c>
      <c r="B1" s="3" t="s">
        <v>12</v>
      </c>
      <c r="C1" s="3" t="s">
        <v>13</v>
      </c>
      <c r="D1" s="3" t="s">
        <v>14</v>
      </c>
      <c r="E1" s="3" t="s">
        <v>1</v>
      </c>
    </row>
    <row r="2" spans="1:24" ht="15.6" x14ac:dyDescent="0.35">
      <c r="A2" s="1" t="s">
        <v>15</v>
      </c>
      <c r="B2" s="1" t="s">
        <v>2</v>
      </c>
      <c r="C2" s="2" t="s">
        <v>17</v>
      </c>
      <c r="D2" s="2" t="s">
        <v>20</v>
      </c>
      <c r="E2" s="2" t="s">
        <v>8</v>
      </c>
    </row>
    <row r="3" spans="1:24" ht="15.6" x14ac:dyDescent="0.35">
      <c r="B3" s="1"/>
      <c r="C3" s="2"/>
      <c r="D3" s="2"/>
      <c r="E3" s="2"/>
      <c r="U3" t="s">
        <v>3</v>
      </c>
      <c r="V3" t="s">
        <v>20</v>
      </c>
      <c r="W3" t="s">
        <v>16</v>
      </c>
      <c r="X3" t="s">
        <v>5</v>
      </c>
    </row>
    <row r="4" spans="1:24" ht="15.6" x14ac:dyDescent="0.35">
      <c r="B4" s="1"/>
      <c r="C4" s="2"/>
      <c r="D4" s="2"/>
      <c r="E4" s="2"/>
      <c r="U4" t="s">
        <v>2</v>
      </c>
      <c r="V4" t="s">
        <v>21</v>
      </c>
      <c r="W4" t="s">
        <v>17</v>
      </c>
      <c r="X4" t="s">
        <v>6</v>
      </c>
    </row>
    <row r="5" spans="1:24" ht="15.6" x14ac:dyDescent="0.35">
      <c r="B5" s="1"/>
      <c r="C5" s="2"/>
      <c r="D5" s="2"/>
      <c r="E5" s="2"/>
      <c r="U5" t="s">
        <v>4</v>
      </c>
      <c r="W5" t="s">
        <v>18</v>
      </c>
      <c r="X5" t="s">
        <v>7</v>
      </c>
    </row>
    <row r="6" spans="1:24" ht="15.6" x14ac:dyDescent="0.35">
      <c r="B6" s="1"/>
      <c r="C6" s="2"/>
      <c r="D6" s="2"/>
      <c r="E6" s="2"/>
      <c r="W6" t="s">
        <v>19</v>
      </c>
      <c r="X6" t="s">
        <v>8</v>
      </c>
    </row>
    <row r="7" spans="1:24" ht="15.6" x14ac:dyDescent="0.35">
      <c r="B7" s="1"/>
      <c r="C7" s="2"/>
      <c r="D7" s="2"/>
      <c r="E7" s="2"/>
      <c r="X7" t="s">
        <v>9</v>
      </c>
    </row>
    <row r="8" spans="1:24" ht="15.6" x14ac:dyDescent="0.35">
      <c r="B8" s="1"/>
      <c r="C8" s="2"/>
      <c r="D8" s="2"/>
      <c r="E8" s="2"/>
      <c r="X8" t="s">
        <v>10</v>
      </c>
    </row>
    <row r="9" spans="1:24" ht="15.6" x14ac:dyDescent="0.35">
      <c r="B9" s="1"/>
      <c r="C9" s="2"/>
      <c r="D9" s="2"/>
      <c r="E9" s="2"/>
      <c r="X9" t="s">
        <v>11</v>
      </c>
    </row>
    <row r="10" spans="1:24" ht="15.6" x14ac:dyDescent="0.35">
      <c r="B10" s="1"/>
      <c r="C10" s="2"/>
      <c r="D10" s="2"/>
      <c r="E10" s="2"/>
    </row>
    <row r="11" spans="1:24" ht="15.6" x14ac:dyDescent="0.35">
      <c r="B11" s="1"/>
      <c r="C11" s="2"/>
      <c r="D11" s="2"/>
      <c r="E11" s="2"/>
    </row>
    <row r="12" spans="1:24" ht="15.6" x14ac:dyDescent="0.35">
      <c r="B12" s="1"/>
      <c r="C12" s="2"/>
      <c r="D12" s="2"/>
      <c r="E12" s="2"/>
    </row>
    <row r="13" spans="1:24" ht="15.6" x14ac:dyDescent="0.35">
      <c r="B13" s="1"/>
      <c r="C13" s="2"/>
      <c r="D13" s="2"/>
      <c r="E13" s="2"/>
    </row>
    <row r="14" spans="1:24" ht="15.6" x14ac:dyDescent="0.35">
      <c r="B14" s="1"/>
      <c r="C14" s="2"/>
      <c r="D14" s="2"/>
      <c r="E14" s="2"/>
    </row>
    <row r="15" spans="1:24" ht="15.6" x14ac:dyDescent="0.35">
      <c r="B15" s="1"/>
      <c r="C15" s="2"/>
      <c r="D15" s="2"/>
      <c r="E15" s="2"/>
    </row>
    <row r="16" spans="1:24" ht="15.6" x14ac:dyDescent="0.35">
      <c r="B16" s="1"/>
      <c r="C16" s="2"/>
      <c r="D16" s="2"/>
      <c r="E16" s="2"/>
    </row>
    <row r="17" spans="2:5" ht="15.6" x14ac:dyDescent="0.35">
      <c r="B17" s="1"/>
      <c r="D17" s="2"/>
      <c r="E17" s="2"/>
    </row>
    <row r="18" spans="2:5" ht="15.6" x14ac:dyDescent="0.35">
      <c r="B18" s="1"/>
    </row>
  </sheetData>
  <dataValidations count="4">
    <dataValidation type="list" allowBlank="1" showInputMessage="1" showErrorMessage="1" sqref="C2:C16" xr:uid="{E945926C-50DE-4FDD-9502-83EFE1119BBB}">
      <formula1>$W$3:$W$6</formula1>
    </dataValidation>
    <dataValidation type="list" allowBlank="1" showInputMessage="1" showErrorMessage="1" sqref="B2:B18" xr:uid="{28E6A4AB-CFF2-4F1B-ADC6-DD2E79D6BD1C}">
      <formula1>$U$3:$U$5</formula1>
    </dataValidation>
    <dataValidation type="list" allowBlank="1" showInputMessage="1" showErrorMessage="1" sqref="D2:D17" xr:uid="{19500BB7-A941-4503-B137-3E0AF7C510E3}">
      <formula1>$V$3:$V$4</formula1>
    </dataValidation>
    <dataValidation type="list" allowBlank="1" showInputMessage="1" showErrorMessage="1" sqref="E2:E17" xr:uid="{28D1166F-F0B3-4A9A-81B6-1C2C0C1FBE53}">
      <formula1>$X$3:$X$9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UNUSA</dc:creator>
  <cp:lastModifiedBy>IT UNUSA</cp:lastModifiedBy>
  <dcterms:created xsi:type="dcterms:W3CDTF">2026-02-10T14:31:57Z</dcterms:created>
  <dcterms:modified xsi:type="dcterms:W3CDTF">2026-02-11T15:06:28Z</dcterms:modified>
</cp:coreProperties>
</file>