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KNIK INFORMATIKA UII\MATERI\PBA\Text Classification\data\"/>
    </mc:Choice>
  </mc:AlternateContent>
  <bookViews>
    <workbookView xWindow="0" yWindow="0" windowWidth="20490" windowHeight="71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64" i="1" l="1"/>
  <c r="D60" i="1"/>
</calcChain>
</file>

<file path=xl/sharedStrings.xml><?xml version="1.0" encoding="utf-8"?>
<sst xmlns="http://schemas.openxmlformats.org/spreadsheetml/2006/main" count="2515" uniqueCount="2474">
  <si>
    <t>4,"Startup takes new approach to server virtualization","A little-known, Boston-area startup is beta-testing technology designed to let users quickly configure ""virtual"" multiprocessor systems out of inexpensive PC machines. Called Katana Technology, the 30-person company has not yet revealed details of its upcoming product, but appears to have developed a novel approach to consolidating data center resources."</t>
  </si>
  <si>
    <t>4,"IBM, others push for greater U.S. innovation","The U.S. needs to overhaul its education system to encourage innovation and focus more federal funding on high-risk research to maintain a competitive edge over other nations, according to a report endorsed by leading U.S. companies and universities."</t>
  </si>
  <si>
    <t>4,"Sprint, Nextel herald 'future of communications'","Executives from Sprintand Nextel Communicationstook to a stage at the St. Regis Hotel in New York Wednesday to announce a definitive agreement to merge their two companies and create the third largest mobile phone company in the U.S."</t>
  </si>
  <si>
    <t>4,"In Brief: Neon Systems acquires ClientSoft","Neon Systems, a provider of mainframe integration solutions for Microsoft .Net and Java applications, has acquired ClientSoft for \$10.5 million in cash and the rights to purchase 1.1 million shares of Neon stock. The privately held ClientSoft specializes in secure, high-performance integration solutions for mainframe Web services. The purchase, which adds 180 customers to Neon's base of 300 customers, brings together Neon's Shadow z/Services and ClientSoft's ServiceBuilder product lines and should provide customers with a robust set of solutions to support service-oriented architectures (SOAs).\\"</t>
  </si>
  <si>
    <t>4,"NEC, Toshiba claim MRAM breakthroughs","NEC and Toshiba have made two advancements in developing a new type of memory that could eventually replace the standard memory used in mobile phones, MP3 players, and other portable electronic devices, the companies said Wednesday."</t>
  </si>
  <si>
    <t>4,"IBM, Others Push for Greater U.S. Innovation","Nation needs government help to maintain competitive edge, group says."</t>
  </si>
  <si>
    <t>4,"Third Largest U.S. Cell Phone Company Created","Sprint and Nextel herald ""the future of communications."""</t>
  </si>
  <si>
    <t>4,"FCC Moves Toward Voice, Data, Broadband on Planes","Agency to auction licenses for communications</t>
  </si>
  <si>
    <t>4,"First Look: Small Business Accounting Apps","Intuit, Best Software offer new features, prices with 2005 editions."</t>
  </si>
  <si>
    <t>4,"NEC, Toshiba Claim Memory Breakthrough","Companies are developing MRAM, which could be used in portable electronic devices."</t>
  </si>
  <si>
    <t>4,"Company Claims First True WiMax Chip","Wireless broadband systems should be available next year, WaveSat says."</t>
  </si>
  <si>
    <t>4,"Court Lifts BlackBerry Maker's Injunction","Patent infringement found</t>
  </si>
  <si>
    <t>3,"Global aviation security in a confusing mess: IATA","Geneva, Dec 16 (UNI) Three years and three months after September 11 terror attacks in the United States, aviation security worldwide remains a confusing mess."</t>
  </si>
  <si>
    <t>3,"A Sleeping Pill for Longer Use Wins Approval","The Food and Drug Administration has approved a new sleeping pill that some specialists say could pave the way for longer-term use of such medications."</t>
  </si>
  <si>
    <t>4,"Ask Jeeves Enters Desktop Search Wars","The same week Microsoft released a beta version of its desktop search the butler Jeeves has released a beta of their own. The software is for Windows based pcs only and will allow a user to search their "</t>
  </si>
  <si>
    <t>2,"Spurs Beat Magic 94-91 (AP)","AP - Tim Duncan had 24 points and 14 rebounds to lead the San Antonio Spurs to a 94-91 victory Wednesday night over the Orlando Magic."</t>
  </si>
  <si>
    <t>2,"Jones Files \$25 Million Defamation Suit Against Conte","Sprint superstar Marion Jones filed a \$25 million defamation lawsuit against Bay Area Laboratory Co-Operative (BALCO) founder Victor Conte Jr."</t>
  </si>
  <si>
    <t>2,"Dickau scores 23</t>
  </si>
  <si>
    <t>2,"He Won #39</t>
  </si>
  <si>
    <t>2,"Television deal is  #39</t>
  </si>
  <si>
    <t>2,"NCAA Game Summary - Louisianna-Lafayette at North Carolina State","Raleigh, NC (Sports Network) - Andrew Brackman scored 16 of his 20 points in the second half to lead 12th-ranked North Carolina State to a hard-fought 78-72 win over Louisiana-Lafayette at the RBC Center."</t>
  </si>
  <si>
    <t>2,"No. 9 Tenn. Tops Louisiana Tech 70-59 (AP)","AP - Alexis Hornbuckle scored 17 points for ninth-ranked Tennessee, which beat Louisiana Tech 70-59 Wednesday night to give the Lady Techsters consecutive losses at home for the first time in 14 seasons."</t>
  </si>
  <si>
    <t>1,"Indonesia orders security clampdown after terror warnings","JAKARTA, Indonesia Indonesia has ordered a nationwide security crackdown after warnings from Australia, Britain and New Zealand that terrorists plan to attack ahead of Christmas."</t>
  </si>
  <si>
    <t>2,"With Renteria, Boston Finally Makes a Big Deal","Trying to counter the loss of Pedro Martnez and their failures in other contract negotiations, the Red Sox have reached an agreement shortstop Edgar Renteria."</t>
  </si>
  <si>
    <t>4,"Jon Stewarts Humiliation of Tucker Carlson the Most Popular Blog Story of 2004","Jon Stewart's Humiliation of Tucker Carlson the Most Popular Blog Story of 2004\\According to Intelliseek's BlogPulse, the transcript of comedian Jon Stewart's October debate with CNN ""Crossfire"" hosts Tucker Carlson and Paul Begala was the No. 1 ""blogged"" news item of 2004. Bloggers linked to the ""Crossfire"" transcript in their ..."</t>
  </si>
  <si>
    <t>4,"Google Planning To Index Entire Libraries","Google Planning To Index Entire Libraries\\For a long time there have been rumors going around about Project Ocean, a project by Google to index all the pre-1923 content in the Stanford Library. (I'd call it a little stronger than a rumor since it was in the New York Times, but ..."</t>
  </si>
  <si>
    <t>4,"Ask Jeeves Introduces Yet Another Desktop Search Tool","Ask Jeeves Introduces Yet Another Desktop Search Tool\\Ask Jeeves yesterday joined Microsoft in introducing a beta desktop search application. Ask Jeeves states that its Desktop Search makes it easy for people to find information on their computers or the Internet. Upon installation of the small (750K) application, Ask Jeeves Desktop ..."</t>
  </si>
  <si>
    <t>4,"News: Long prison term for Lowe's wi-fi hacker","A 21-year-old Michigan man who tried to steal credit card numbers from a national hardware store chain is sentenced to nine years in federal prison."</t>
  </si>
  <si>
    <t>4,"News: Bush prepares for possible shutdown of GPS network in national crisis","The Associated Press By Ted Bridis"</t>
  </si>
  <si>
    <t>4,"Mac OS X Tip of the Week: Be a Show-off ","Want to impress your Windows-using friends and colleagues? Start a QuickTime movie, play a DVD, click on the visualizer in iTunes while it plays a song. Then press F9 and watch what happens.  Dec 15"</t>
  </si>
  <si>
    <t>4,"A Magnetosphere of One's Own","Magnetospheres, the giant magnetic fields around planets, are extraordinarily good at trapping plasma. To study them, and gain insights into how to produce fusion power, a group of scientists builds a mini magnetosphere at MIT. By Rachel Metz."</t>
  </si>
  <si>
    <t>4,"Ecobot Eats Dead Flies for Fuel","Researchers are working on autonomous robots that eat to produce energy. The problem right now is that batteries are much better. By Lakshmi Sandhana."</t>
  </si>
  <si>
    <t>4,"Star Wars Sequel Lacks Force","The follow-up to last year's hit game, Star Wars Knights of the Old Republic, offers more proof that sequels often pale next to the originals. While it boasts addictive gameplay and rich character development, the sequel suffers from numerous technical glitches. Game review by Suneel Ratan."</t>
  </si>
  <si>
    <t>4,"Anime Freaks Now Have a Guide","Fans of Japanese animation get a travel book tailored to their interests. With Cruising the Anime City: An Otaku Guide to Neo Tokyo, geeks can pursue the ultimate pop-culture fix. By Chris Baker."</t>
  </si>
  <si>
    <t>4,"Fun of Mario Party Doesn't Last","Mini games that use a mic and players' voices make Mario Party 6 a raucous game. Just don't expect the novelty to last long. Game review by Chris Kohler."</t>
  </si>
  <si>
    <t>4,"Hollywood Wants BitTorrent Dead","The film studios' lobbying arm files lawsuits against the operators of sites and servers that help users of file-sharing networks locate movies and songs. By Xeni Jardin."</t>
  </si>
  <si>
    <t>4,"With Mini's Rivals, More Is Sometimes Less","This month you will be able to choose from four competitors to Apple's iPod Mini, courtesy of Dell, Rio Audio, Virgin Electronics and Creative. How do they compare?"</t>
  </si>
  <si>
    <t>4,"And Now for Something Slightly Different","Apple's iPod is the 800-pound white gorilla of the digital music market. But a number of new music players, on the market or in the works, have Apple in their sights."</t>
  </si>
  <si>
    <t>4,"Game Ratings: U Is for Unheeded","When it comes to rating video games, ""teen"" vs. ""mature"" can be a fine line. But either way, it leads to the cash register."</t>
  </si>
  <si>
    <t>4,"A Comic Strip Takes Video Games Seriously (Almost)","An offbeat comic strip, published only on the Web, helps two video-game fans keep body and soul together."</t>
  </si>
  <si>
    <t>4,"Honda's Robot Advances, but to Where?","Despite the technological advances, Honda has not made much progress in determining just what the robot might be used for."</t>
  </si>
  <si>
    <t>3,"Merger could affect Nextel Partners","The proposed \$35 billion merger of Sprint Corp. and Nextel Communications could mean changes for Kirkland-based Nextel Partners Inc."</t>
  </si>
  <si>
    <t>3,"AOL fraud charges settled for \$210 mil","WASHINGTON - Time Warner Inc. agreed Wednesday to pay \$210 million to settle criminal securities-fraud charges brought by the Justice Department against the company #39</t>
  </si>
  <si>
    <t>3,"FCC Considers Cell Phone Use On Airplanes","Air travelers moved one step closer to being able to talk on cell phones and surf the Internet from laptops while in flight, thanks to votes by the Federal Communications Commission yesterday."</t>
  </si>
  <si>
    <t>3,"Caterpillar, Union Reach Tentative Pact","Caterpillar Inc. and its largest union, the United Auto Workers, said late on Wednesday they had tentatively agreed on a new six-year labor contract, ending a four-month stalemate."</t>
  </si>
  <si>
    <t>3,"J amp</t>
  </si>
  <si>
    <t>4,"HP to make \$3 billion Itanium commitment","Hewlett-Packard may have transferred its last remaining Itanium processor engineers to Intel, but the server maker is standing by the technology to the tune of \$3 billion."</t>
  </si>
  <si>
    <t>4,"Yahoo Maps Offer Live US Traffic Conditions","Yahoo Inc. (YHOO.O: Quote, Profile, Research) is set to offer an online service that lets users view live US local traffic conditions on custom-created maps, the first "</t>
  </si>
  <si>
    <t>2,"Kalou double strike sinks Rangers","LONDON: Striker Bonaventure Kalou netted twice to send AJ Auxerre through to the first knockout round of the Uefa Cup at the expense of Rangers last night."</t>
  </si>
  <si>
    <t>2,"Ailing Roddick beats Fish in exhibition match","ST. PAUL, Minn. -- Andy Roddick beat Mardy Fish 6-3, 6-3 in the Minnesota Tennis Challenge exhibition Wednesday night. Roddick, playing for the first time since firing coach Brad Gilbert over the weekend, was fighting a cold but still managed to win."</t>
  </si>
  <si>
    <t>2,"Hornets snap 11-game losing streak, top Warriors 98-89","The Hornets #39</t>
  </si>
  <si>
    <t>2,"Heat #39</t>
  </si>
  <si>
    <t>2,"Orioles Lose Sexson, Turn Attention to Burnett","In his true diva way, Pedro Martinez must surely be chuckling that his signing with the New York Mets has created chaos in baseball, or at least in the American "</t>
  </si>
  <si>
    <t>2,"Ravens #39</t>
  </si>
  <si>
    <t>2,"College Notebook: Ole Miss to hire coach","Mississippi has hired Southern California assistant Ed Orgeron to coach the Rebels, Orgeron #39</t>
  </si>
  <si>
    <t>1,"Indonesia orders huge security clampdown after terror warnings &amp;lt</t>
  </si>
  <si>
    <t>/b&amp;gt</t>
  </si>
  <si>
    <t>1,"No agreement on missile test draft","ISLAMABAD: Pakistan and India failed to agree on the text of the draft agreement on advance notification of missile tests as the expert-level meetings on nuclear CBMs concluded here on Wednesday."</t>
  </si>
  <si>
    <t>1,"Blood tests show Ukrainian candidate has 6,000 times more dioxin &amp;lt</t>
  </si>
  <si>
    <t>4,"Time Warner Shares Surge After Settlement","Time Warner investors celebrate the company's settlement with SEC over AOL accounting charges Wednesday, temporarily pushing its share price to a 52-week high. &amp;lt</t>
  </si>
  <si>
    <t>FONT face=""verdana,MS Sans Serif,arial,helvetica"" size=""-2"" color=""#666666""&amp;gt</t>
  </si>
  <si>
    <t>&amp;lt</t>
  </si>
  <si>
    <t>B&amp;gt</t>
  </si>
  <si>
    <t>/font&amp;gt</t>
  </si>
  <si>
    <t xml:space="preserve">
4","FCC Considers Cell Phone Use On Airplanes","Air travelers moved one step closer to being able to talk on cell phones and surf the Internet from  laptops while in flight, thanks to votes by the Federal Communications Commission yesterday."</t>
  </si>
  <si>
    <t>4,"Google Wins in Suit Over Ads","Google Inc. won a major legal victory yesterday when a federal judge ruled that the Internet search engine's advertising policy does not violate federal trademark laws."</t>
  </si>
  <si>
    <t>4,"The Shipping News? Time's Almost Up","  The e-mail offers are coming fast and furious.&amp;lt</t>
  </si>
  <si>
    <t>4,"Wireless Abounds</t>
  </si>
  <si>
    <t>4,"A Push to Restrict Sales of Video Games","  CHICAGO. Dec. 15 -- Decrying violence in fast-selling video games, Gov. Rod Blagojevich (D) wants Illinois to make it illegal for anyone younger than 18 to buy violent or sexually explicit games. Among the targets would be the Grand Theft Auto series, Halo 2 and Mortal Kombat."</t>
  </si>
  <si>
    <t>4,"U.S. Missile Defense System Test Fails","Latest setback for the Bush administration's effort to build a system for defending the country against ballistic missile attack fuels doubts about the system."</t>
  </si>
  <si>
    <t>4,"Oversight on Bioengineered Crops Is Poor, Report Says"," Federal oversight of crops genetically engineered to produce medications  in their seeds and leaves is inadequate to prevent unwanted contamination of food crops, according to an analysis released yesterday by a scientific advocacy group. As a result, the report concludes, consumers are at risk of inadvertently dosing themselves with prescription drugs while eating a morning bowl of cereal."</t>
  </si>
  <si>
    <t>3,"J J Says to Buy Guidant for  #36</t>
  </si>
  <si>
    <t>3,"Oil Climbs to Two-Week High (Reuters)","Reuters - Oil prices jumped to the highest\level in two weeks on Thursday, buoyed by a cold weather front\in the United States and below-average stocks of winter heating\fuels."</t>
  </si>
  <si>
    <t>3,"J J Says to Buy Guidant for \$25.4 Billion"," PHILADELPHIA (Reuters) - Johnson   Johnson &amp;lt</t>
  </si>
  <si>
    <t>3,"SEC Calls on Fannie to Restate Earnings"," WASHINGTON (Reuters) - The U.S. Securities and Exchange  Commission on Wednesday said Fannie Mae misapplied accounting  principles and called on the mortgage finance company to  restate earnings."</t>
  </si>
  <si>
    <t>3,"Japanese Stocks Recoup Early Losses"," TOKYO (Reuters) - Japanese stocks recouped early losses by  late afternoon on Thursday as banks clawed back into positive  territory a day after a key survey showing waning business  sentiment had sparked a sell-off in the sector."</t>
  </si>
  <si>
    <t>3,"Caterpillar, UAW reach tentative contract deal","EAST PEORIA, Ill. United Auto Workers officials say they plan to hold a news conference tomorrow after the union and heavy equipment giant Caterpillar Incorporated reached a tentative agreement tonight on a new six-year contract."</t>
  </si>
  <si>
    <t>3,"Johnson  amp</t>
  </si>
  <si>
    <t>1,"Five Killed, 30 Injured in Spanish Bus Crash"," MADRID (Reuters) - Five passengers were killed and around  30 injured when their bus flipped over after tearing through  the central reservation of a motorway in the northern Spanish  province of Burgos, officials said on Sunday."</t>
  </si>
  <si>
    <t>1,"Hilton hotels in Indonesia hunker down after threat","Hilton hotels in Indonesia ratcheted up security on Thursday but said they were seeing few cancellations amid warnings from Western governments that one of their chain could be attacked by militants."</t>
  </si>
  <si>
    <t>1," #39</t>
  </si>
  <si>
    <t>1,"Bush Warns Syria, Iran Against Meddling in Iraq (Reuters)","Reuters - President Bush Wednesday warned Iran\and Syria not to meddle in Iraq ahead of elections scheduled\for January 30 and voiced new hopes of forging peace between\Israel and the Palestinians."</t>
  </si>
  <si>
    <t>4,"Intel Plans to Hire Hewlett Designers","In an effort to revitalize the struggling Itanium computer chip business, Intel and Hewlett Packard said Wednesday that Intel would hire a 300-person Hewlett-Packard design team based in Fort Collins, Colo."</t>
  </si>
  <si>
    <t>2,"Lue returns to Rockets lineup","CBC SPORTS ONLINE - The Houston Rockets activated point guard Tyronn Lue off the injured list Wednesday. Lue, who missed five games with a sore right knee, had four points, an assist and a steal in Houston #39</t>
  </si>
  <si>
    <t>2,"Mets sign Pedro for \$53M","The Braves will have to face Pedro Martinez regularly for the next four years. If the former Boston Red Sox right-hander with the questionable shoulder can stay healthy, that is."</t>
  </si>
  <si>
    <t>2,"Analysis: Philosophies keep union, NHL at odds","In summarizing the swap of rejected proposals that led to the latest and gloomiest freeze of negotiations in the National Hockey League #39</t>
  </si>
  <si>
    <t>2,"College Basketball: Georgia Tech, Wake Forest Win"," ATLANTA (Sports Network) - Isma'il Muhammad scored a  team-high 14 points, Jarrett Jack added 13 and third-ranked  Georgia Tech rolled over James Madison, 72-47, in a non-league  tilt at the Alexander Memorial Coliseum."</t>
  </si>
  <si>
    <t>1,"Bush Warns Syria, Iran Against Meddling in Iraq"," WASHINGTON (Reuters) - President Bush Wednesday warned Iran  and Syria not to meddle in Iraq ahead of elections scheduled  for January 30 and voiced new hopes of forging peace between  Israel and the Palestinians."</t>
  </si>
  <si>
    <t>1,"Colombia Captures 'Chancellor' of FARC Rebel Group"," BOGOTA, Colombia (Reuters) - The chief of international  relations for Colombia's biggest leftist rebel group, who once  sought support from Libyan leader Muammar Gaddafi, was arrested  after a months-long manhunt, police said on Wednesday."</t>
  </si>
  <si>
    <t>1,"East Congo Battle Flares, Governments Trade Blame"," KINSHASA (Reuters) - Congolese government forces clashed  with rebels at a town near the border with Rwanda for a third  day Wednesday as the two countries traded heated accusations  over who was involved in the fighting."</t>
  </si>
  <si>
    <t>1,"Clarke steps into Blunkett's role","Charles Clarke is set to start work as Home Secretary after David Blunkett's shock resignation in a visa row."</t>
  </si>
  <si>
    <t>3,"Time Warner Settles 2 Cases Over AOL Unit","The Justice Department announced yesterday that it would defer bringing criminal securities fraud charges against the America Online unit of Time Warner as long as Time Warner adopted "</t>
  </si>
  <si>
    <t>3,"To Try to Stop Sale, Yukos Files Chapter 11 in US","The Russian oil giant Yukos sought Chapter 11 bankruptcy protection in the United States on Wednesday, requesting an emergency court hearing in Texas to stop the Russian "</t>
  </si>
  <si>
    <t>3,"ExxonMobil, Qatar land LNG financing","SAN FRANCISCO (CBS.MW) -- ExxonMobil Corp. and Qatar Petroleum said Wednesday they had lined up \$7.5 billion toward financing their giant Qatargas II project, which aims to export liquefied natural gas from the Middle East nation to Britain."</t>
  </si>
  <si>
    <t>1,"Five Dead in Peru Police Siege Shootout"," LIMA, Peru (Reuters) - Five Peruvian police officers died  in a shootout on Sunday with an armed group who took 10  hostages in the siege of a police station in southern Peru on  New Year's Day, RPP radio reported."</t>
  </si>
  <si>
    <t>4,"Apple fights back against RealNetworks","CUPERTINO, Calif. Apple Computer is trying to stop RealNetworks from taking a bite out of the iPod market. Apple is blocking the technology used by RealNetworks Harmony music downloading service."</t>
  </si>
  <si>
    <t>2,"Nation #39</t>
  </si>
  <si>
    <t>2,"Roddick Tops Fish in Exhibition Match","ST. PAUL, Minn. Dec 16, 2004 - Andy Roddick beat Mardy Fish 6-3, 6-3 in the Minnesota Tennis Challenge exhibition Wednesday night."</t>
  </si>
  <si>
    <t>2,"Bosh takes it to KG in Raptors win","TORONTO (CP) - It was certainly an unlikely ending to the Toronto Raptors #39</t>
  </si>
  <si>
    <t>2,"To O #39</t>
  </si>
  <si>
    <t>3,"J J agrees \$25.4bn Guidant deal","Drug giant Johnson   Johnson agrees to buy Guidant Corp, a key player in the heart technology market, for \$25.4bn."</t>
  </si>
  <si>
    <t>3,"Big Bells Allowed to Charge Rivals More for Line Access","The F.C.C. voted to relax rules that had required the four large Bell telephone companies to give their rivals access to their networks at sharply discounted wholesale prices."</t>
  </si>
  <si>
    <t>3,"J.  J. Is Said to Be Near Deal to Buy Guidant","Johnson   Johnson, the pharmaceutical and health care giant, is near a deal to buy Guidant, one of the nation's largest makers of devices to treat heart and circulatory illnesses."</t>
  </si>
  <si>
    <t>3,"Judge in WorldCom Lawsuit Sides With Plaintiffs on Issue of Due Diligence by Banks","The judge in the WorldCom lawsuit ruled that the investment banks that sold billions of dollars in the companys bonds must persuade a jury that they conducted appropriate due diligence before the offering."</t>
  </si>
  <si>
    <t>4,"Full Track Downloads on Mobiles","The service will be first available on Spanish network provider Telefonica. Melodeo provides music to wireless subscribers through a mobilemusic solution that resides on the wireless phone."</t>
  </si>
  <si>
    <t>2,"A scare for State","Instead, freshman Andrew Brackman took over in the second half of Wednesday #39</t>
  </si>
  <si>
    <t>1,"Bus hijackers demand \$1m","ATHENS: Two suspected Albanians armed with rifles and dynamite hijacked a packed Greek passenger bus in Athens and warned they would  quot</t>
  </si>
  <si>
    <t>3,"Sprint to Buy Nextel in  #36</t>
  </si>
  <si>
    <t>3,"GM seeks mediation to resolve dispute with Fiat","The heads of General Motors Corp. and Italy #39</t>
  </si>
  <si>
    <t>3,"Weak Dollar Sending More US Investors Abroad","Americans have been stepping up their purchases of foreign stocks and bonds as the dollar #39</t>
  </si>
  <si>
    <t>2,"COL BKB: North Car. St. 78, Lou.-Laf. 72","Andrew Brackman helped rally ninth-ranked North Carolina State to a tougher-than-expected, 78-72 victory over Louisiana-Lafayette Wednesday night."</t>
  </si>
  <si>
    <t>2,"Pistons persevere, knock off Knicks","The Pistons trailed almost the entire game. They led for only 42.6 seconds. They were down by 16 at halftime, down by five in the fourth quarter, down by four with 1:42 left, down by three with 34.4 seconds left."</t>
  </si>
  <si>
    <t>2,"Saban: I #39</t>
  </si>
  <si>
    <t>2,"Rockets 92, Hawks 69","Yao Ming wouldn #39</t>
  </si>
  <si>
    <t>2,"Testing the Secondary","That Ravens' swaggering defense will face its biggest test of the season Sunday, as Baltimore takes on the Colts and Peyton Manning."</t>
  </si>
  <si>
    <t>2,"Palmer Likely Out","The Bengals probably will be without quarterback Carson Palmer for Sunday's game against the Bills."</t>
  </si>
  <si>
    <t>1,"Italian man may have been taken hostage, killed in Iraq (AFP)","AFP - Italian authorities responded cautiously to reports that an Italian national may have been taken hostage and killed in Iraq."</t>
  </si>
  <si>
    <t>3,"J J Seals \$25.4 Bln Pact to Buy Guidant"," PHILADELPHIA (Reuters) - Johnson   Johnson has agreed to  buy Guidant Corp. for \$25.4 billion in cash and stock, the  companies said on Wednesday, giving the healthcare products  maker a foothold in the fast-growing market for implantable  devices that regulate heartbeats."</t>
  </si>
  <si>
    <t>3,"Merger may heat up fight for wireless customers","The \$35 billion merger of Sprint and Nextel announced Wednesday may make consumers jittery about rising prices in a consolidating industry, but experts say the remaining players will still wage a tough fight for every customer."</t>
  </si>
  <si>
    <t>3,"Morgan Stanley in governance move","Morgan Stanley yesterday said it would end a defence against hostile takeovers, change how it compensates top executives and elects board members, and disclose political contributions "</t>
  </si>
  <si>
    <t>2,"Kobe takes on the hard questions","Bryant, in a taped interview on ESPN #39</t>
  </si>
  <si>
    <t>2,"Coming off break, Horns less than sharp","Coming off an eight-day break for final exams, 14th-ranked Texas had as its first assignment a non-conference match with Texas-Arlington."</t>
  </si>
  <si>
    <t>2,"McGrady puts the hurt on Hawks","Tracy McGrady gripped his left ankle and grimaced in pain. This time he worried he really had hurt it. McGrady had gone for a backdoor lob midway through the second quarter and stepped on the foot of Atlanta #39</t>
  </si>
  <si>
    <t>1,"Bombing mars launch of political campaign in Iraq","The Iraqi political campaign officially kicked off yesterday, colored by hope but tempered by violence that highlighted security concerns "</t>
  </si>
  <si>
    <t>3,"\$500 million resolves criminal, civil allegations","Time Warner has agreed to pay more than \$500 million to settle wide-ranging criminal and civil allegations that its America Online division improperly pumped up revenue and engaged "</t>
  </si>
  <si>
    <t>3,"Briefs: Wal-Mart fires execs, citing rules violations","Wal-Mart Stores Inc. confirmed Wednesday that it dumped several executives but would not detail why they were fired. The terminations occurred over the past several days, spokeswoman Mona Williams said."</t>
  </si>
  <si>
    <t>1,"N. Korea Economic Sanctions 'One Option' -- Japan (Reuters)","Reuters - Japanese Foreign Minister Nobutaka\Machimura said on Thursday economic sanctions against North\Korea were ""one option,"" but added that care was needed in\deciding whether Tokyo should take such a step immediately."</t>
  </si>
  <si>
    <t>1,"Iceland Offers Ex-Chess Champ Fischer Residency (Reuters)","Reuters - Chess master Bobby Fischer has been\offered a new home in Iceland, but it's not clear if he'll be\able to make the move from Japan, where he is being detained."</t>
  </si>
  <si>
    <t>2,"Kansas City Lineman Catches Heat From ND (AP)","AP - All he said was, ""Jordan Black, Dallas Christian High School."" That was more than enough to upset many Notre Dame fans."</t>
  </si>
  <si>
    <t>4,"RealNetworks promises iPod lockout fix","Apple Computer Inc. has updated the software for some of its iPod music players so that songs bought from RealNetworks Inc. won #39</t>
  </si>
  <si>
    <t>2,"Billups keys Pistons win at MSG","Instinct took over when Chauncey Billups grabbed a long rebound with 4.9 seconds left. Normally, he #39</t>
  </si>
  <si>
    <t>2,"Dolphins talking to LSU #39</t>
  </si>
  <si>
    <t>2,"Manning #39</t>
  </si>
  <si>
    <t>2,"Red Sox making noise in the offseason","1. Boston Red Sox. Yes, they lost one of the greatest pitchers in franchise history in Pedro Martinez when the veteran righty signed a four-year deal with the Mets."</t>
  </si>
  <si>
    <t>1,"India and Pakistan to set up a nuclear hotline","India and Pakistan appear to have made some progress in a step-by-step peace process which began in January. Both countries have agreed to operationalise a nuclear hotline between their foreign secretaries as soon as possible."</t>
  </si>
  <si>
    <t>1,"Tokyo Stocks Close Down (AP)","AP - Tokyo stocks fell Thursday as the U.S. dollar weakened against the yen and oil prices began to rebound."</t>
  </si>
  <si>
    <t>1,"Nepal army sends reinforcements","Extra  troops are sent to a remote area in west Nepal after 20 troops die in a clash with Maoist rebels."</t>
  </si>
  <si>
    <t>1,"Congo, Rwanda at Brink of War","After two years of fragile peace, one of Africa's most volatile regions -- the border area of Rwanda and Congo -- has been pushed back to the brink of war with Rwandan soldiers reportedly staging raids in eastern Congo and Congolese militias clashing separately with each other."</t>
  </si>
  <si>
    <t>1,"Colombia Captures 'Chancellor' of FARC Rebel Group","&amp;lt</t>
  </si>
  <si>
    <t>2,"Saban might be ready to scratch that NFL itch","BATON ROUGE -- If you had asked me a few weeks ago about Nick Saban and his coaching future, I would have told you he #39</t>
  </si>
  <si>
    <t>2,"Sloppy Pack still has enough to remain unbeaten","RALEIGH The performance by the NC State men #39</t>
  </si>
  <si>
    <t>2,"At end, Nuggets golden","Are these guys ever going to have a game that doesn #39</t>
  </si>
  <si>
    <t>2,"NBA Game Summary - Atlanta at Houston","Atlanta defeated Houston, 88-84, at Philips Arena last month to snap a two- game series losing streak. The Hawks, however, have lost in six straight trips to Houston...Before the game, the Rockets activated guard Tyronn Lue from the injured list."</t>
  </si>
  <si>
    <t>1,"Blunkett resigns, Charles Clarke new home secretary:","World News: London, Dec 16 : British Prime Minister Tony Blair moved quickly to fill the political vacuum created by David Blunkett #39</t>
  </si>
  <si>
    <t>3,"Dollar Near Record Low After Inflows Data"," TOKYO (Reuters) - The dollar was within reach of a record  low against the euro on Thursday as U.S. capital flows data  fueled worries that a weaker greenback would be needed to help  repair the United States' huge trade imbalance."</t>
  </si>
  <si>
    <t>3,"Region's consumer confidence dives","Not even a World Series win helped. New England's outlook turned decidedly gloomy over the last year as consumer confidence plunged farther than any other part of the country, according to data released today. The Conference Board, a nonprofit economic research group in New York, said its index of consumer confidence for New England dove to 77.9 in November, down ..."</t>
  </si>
  <si>
    <t>3,"Sox make off-season pitch","Red Sox executives are considering creating a hall of fame or museum at Fenway Park to help keep the fever going, and cash flowing, all year long."</t>
  </si>
  <si>
    <t>3,"Funding woes threaten MIT's Dublin media lab","MIT Media Lab officials are engaged in sensitive talks with the Irish government this week over the future of the 4-year-old Media Lab Europe in Dublin, which is facing a funding crunch."</t>
  </si>
  <si>
    <t>3,"Tension, fear after mall shooting","CAMBRIDGE -- In a quiet entryway of the CambridgeSide Galleria, 75-year-old Mary Dellolio stood gazing out the window, Sears bags in hand, waiting for a ride from a friend. Dellolio said she feels safe in the mall during the daytime but would never venture there after dark, though she lives only two blocks away."</t>
  </si>
  <si>
    <t>3,"FCC OK's wireless Net access on flights","Domestic air travelers could be surfing the Web by 2006 with government-approved technology that allows people access to high-speed Internet connections while they fly."</t>
  </si>
  <si>
    <t>3,"Bush vows to cut deficit ","President Bush pledged yesterday to work with Congress to reduce the government's huge budget deficit as a key step in assuring the world that his administration supports a strong dollar."</t>
  </si>
  <si>
    <t>3,"Time Warner to settle securities fraud charges ","Time Warner Inc. agreed yesterday to pay \$210 million to settle criminal securities fraud charges brought by the Justice Department against the company's America Online unit. The media giant also is prepared to pay \$300 million to end another probe by the Securities and Exchange Commission."</t>
  </si>
  <si>
    <t>3,"Roxbury group to buy S. Boston building","The Mayo Group of Roxbury is expected to purchase 51 Sleeper St. in South Boston, a vacant eight-story building owned by Frank H. McCourt Jr. McCourt, who owns the Los Angeles Dodgers baseball team, defaulted on a \$22.5 million loan on the property this year. A group of investors sold the loan to Mayo Group for about \$17 million, and ..."</t>
  </si>
  <si>
    <t>3,"Wireless deal will shake up market","Sprint Corp.'s agreement to buy Nextel Communications Inc. , in a \$35 billion deal unveiled yesterday, will shake up the mobile phone market and create the third largest US wireless service provider."</t>
  </si>
  <si>
    <t>3,"FCC clears new phone rules","Government regulators approved rules yesterday that would phase out discounts the four major regional telephone companies offer rivals for access to their networks, a move likely to lead to higher phone bills for some 18 million residential phone customers served by AT amp</t>
  </si>
  <si>
    <t>3,"Hospital company settles fraud claims","State and federal investigators said a day treatment center in Ashland for disabled people overcharged the government Medicaid program by exaggerating clients' disabilities to earn bigger payments."</t>
  </si>
  <si>
    <t>3,"Oil prices jump after US reports lower supplies","Oil futures prices bolted 5 percent higher yesterday, climbing above \$44 a barrel after US government data showed a slight decline in crude and heating oil supplies as colder weather in the Northeast drove up fuel demand."</t>
  </si>
  <si>
    <t>3,"A Santa Claus on everyone's list","BURLINGTON -- Trusting, but with a tinge of nerves, Justin and Brendan McKenney melted into Santa's welcoming arms inside the Burlington Mall."</t>
  </si>
  <si>
    <t>3,"Building a better English muffin","WOBURN -- No sooner had David Vickers finished an on-air interview with West Coast radio host Gene Burns than the requests began pouring in."</t>
  </si>
  <si>
    <t>4,"Global library heralds new information era","NEW YORK (AFP) - Moves by Internet search giant Google to create a global virtual library could signal a communications revolution on a par with Johann Gutenberg and the invention of moveable type in the 15th century."</t>
  </si>
  <si>
    <t>2,"Australia v Pakistan first test scoreboard"," Cricket-Kiwis recall Tuffey for one-day series v Sri Lanka December 15, 2004 03:47:28 WELLINGTON, Dec 16 (Reuters) - Seam bowler Daryl Tuffey was recalled to the New Zealand squad on Thursday for the one-day series with Sri Lanka which starts later "</t>
  </si>
  <si>
    <t>2,"Report: Sexson to sign with Mariners","Anaheim, CA (Sports Network) - The Seattle Mariners have reportedly found their slugging first baseman for the 2005 season and beyond by coming to terms with free agent Richie Sexson."</t>
  </si>
  <si>
    <t>4,"Intel Acquires Chip Designers From HP (AP)","AP - Intel Corp. has reached an agreement to hire hundreds of Hewlett-Packard Co. engineers who helped design the Itanium microprocessor, a massive joint project between the two technology companies since the early 1990s."</t>
  </si>
  <si>
    <t>4,"Global library heralds new information era (AFP)","AFP - Moves by Internet search giant Google to create a global virtual library could signal a communications revolution on a par with Johann Gutenberg and the invention of moveable type in the 15th century."</t>
  </si>
  <si>
    <t>1,"Kyoto benefits outweigh the costs","The onslaught of the winter Typhoon Nanmadol made everyone forget the intense legislative election campaign, as early warning and disaster prevention mechanisms were initiated in the hope of minimizing damage."</t>
  </si>
  <si>
    <t>3,"Sprint acquiring Nextel in \$35B deal","Sprint Corp. said yesterday it will acquire Nextel Communications Inc. in a \$35-billion deal that will create the nation #39</t>
  </si>
  <si>
    <t>1,"3 Jockey for Power of House's Purse Strings (Los Angeles Times)","Los Angeles Times - WASHINGTON  #8212</t>
  </si>
  <si>
    <t>3,"Speedy Net access coming to airplanes","The plane #39</t>
  </si>
  <si>
    <t>3,"Google Wins Geico Trademark Ruling","A federal judge ruled in Google #39</t>
  </si>
  <si>
    <t>3,"Heavy holiday travel expected, concerns over drunken driving","WASHINGTON The Triple-A holiday travel forecast projects nearly 51 (m) million pople will be hitting the road in the United States for the Christmas and New Years holiday weekends."</t>
  </si>
  <si>
    <t>3,"United Tech says \$2.8b cash deal for Kidde accepted","LONDON (CBS.MW) -- United Technologies (UTX) said its \$2.8 billion cash offer for UK fire safety group Kidde (UK:KID) has been accepted by Kidde #39</t>
  </si>
  <si>
    <t>2,"Baseball official calls stadium vote  #39</t>
  </si>
  <si>
    <t>2,"Knicks pained by fall at end","Jamal Crawford sat in a corner of the locker room, quiet and withdrawn, in total disbelief at the opportunity he and his Knicks teammates had squandered in their bid to beat the defending NBA champion Detroit Pistons."</t>
  </si>
  <si>
    <t>2,"As Liverpool lose points at Anfield, need for new faces obvious","Liverpool have lost two Portsmouth #39</t>
  </si>
  <si>
    <t>2,"Anthony supplies win, atonement","Boston - Three key Nuggets redeemed themselves Wednesday at the FleetCenter in the time it takes to microwave popcorn. That allowed Denver to atone for its mistake-laden loss at Philadelphia the previous night "</t>
  </si>
  <si>
    <t>1,"Gunmen Kill Senior Iraqi Ministry Official (Reuters)","Reuters - A senior official in Iraq's\Communications Ministry was shot dead as he was driving to work\in Baghdad on Thursday, a source at the ministry said."</t>
  </si>
  <si>
    <t>1,"Australian police search for teen shark attack victim (AFP)","AFP - A pair of sharks killed a teenage water-skier at a popular Adelaide beach as horrified friends looked on, in Australia's second fatal shark attack in less than a week."</t>
  </si>
  <si>
    <t>1,"Social Security a Priority for White House (AP)","AP - The Bush administration predicts financial markets would applaud a costly overhaul of Social Security for tackling long-term financial obligations weighing on the federal budget."</t>
  </si>
  <si>
    <t>1,"Gunmen Kill Senior Iraqi Ministry Official"," BAGHDAD (Reuters) - A senior official in Iraq's  Communications Ministry was shot dead as he was driving to work  in Baghdad on Thursday, a source at the ministry said."</t>
  </si>
  <si>
    <t>1,"N. Korea Economic Sanctions 'One Option'--Japan"," TOKYO (Reuters) - Japanese Foreign Minister Nobutaka  Machimura said on Thursday economic sanctions against North  Korea were ""one option"" but that care was needed in deciding if  Tokyo should take such a step immediately."</t>
  </si>
  <si>
    <t>2,"Lincoln-Sudbury grad achieves her goals at MIT","Sudbury's Betty Zheng, a senior assistant captain on the Massachusetts Institute of Technology women's ice hockey team, will always remember MIT's Dec. 3 game against Chatham (Pa.) College."</t>
  </si>
  <si>
    <t>2,"Garry's possession skills displayed at UMass-Lowell","Its's no coincidence that since Medway's Tim Garry suited up for the UMass-Lowell men's soccer team, the River Hawks have won back-to-back Northeast-10 Conference Tournament championships and earned a pair of automatic bids to the NCAA Tournament."</t>
  </si>
  <si>
    <t>2,"Stehle leading Crimson in rebounds and steals","Former Newton South High School basketball and golf captain Matt Stehle is now a junior at Harvard University, where the 6-foot-8-inch forward was leading the men's basketball team in rebounding and steals and was second in scoring through six games."</t>
  </si>
  <si>
    <t>2,"Woods is an exchange student","You think the rush to exchange presents Dec. 26 will be furious? It might not compare with the mad dash of folks looking to reassess their 2004 viewpoints of one Tiger Woods."</t>
  </si>
  <si>
    <t>3,"Time Warner pays up","Agrees to \$210M Justice Dept. deal and proposes paying an additional \$300M to end SEC probe. BY HARRY BERKOWITZ. Seeking to remove a cloud that has lingered over Time Warner for years, the media giant said yesterday "</t>
  </si>
  <si>
    <t>3,"Fed hikes benchmark rate by a quarter point","NEW YORK, December 15 (newratings.com) - The US Federal Reserve announced yesterday a widely expected quarter point hike in its overnight lending rate, the fifth hike since June this year."</t>
  </si>
  <si>
    <t>3,"Are cellphones meant to fly?","Airline travel has always been a welcome refuge from the incessant chatter of cellphone users, so it is sobering to hear that regulators are thinking of allowing the use of cellphones up in the friendly skies."</t>
  </si>
  <si>
    <t>1,"A mother's search for her children","The island of Car Nicobar has been devastated by the tsunami, with around half its population unaccounted for, as the BBC's Jonathan Charles discovered."</t>
  </si>
  <si>
    <t>3,"GEICO vs Google Ads: Google Wins","abertoll writes  quot</t>
  </si>
  <si>
    <t>3,"Holiday crackdown on unsafe drivers getting early start","Alcohol-related auto accidents increase sharply during the holidays compared with other times in December, a study by the National Highway Traffic Safety Association shows."</t>
  </si>
  <si>
    <t>3,"Wal-Mart Fires 7 Execs, Managers","Wal-Mart Stores Inc. (WMT.N: Quote, Profile, Research) fired three executives and four managers from its Bentonville, Arkansas headquarters for violating company rules, the company said on Wednesday."</t>
  </si>
  <si>
    <t>4,"Hollywood vs BitTorrent","p2pnet.net News:- Yesterday, the major movie studios turned their MPAA (Motion Picture Association of America) loose on BitTorrent and eDonkey p2p networks, claiming the effort is necessary to bring file-sharing under control."</t>
  </si>
  <si>
    <t>4,"HP confirms that Itanium is Intel #39</t>
  </si>
  <si>
    <t>4," #39</t>
  </si>
  <si>
    <t>4,"NEC licenses Honeywell LCD tech","Honeywell #39</t>
  </si>
  <si>
    <t>2,"Let the new owner pay","Congratulations to Linda Cropp and her fellow DC council members who voted with her Tuesday night. By insisting that private funding be included for a new baseball stadium in Washington, they did the right thing."</t>
  </si>
  <si>
    <t>2,"NBA Game Preview","(Sports Network) - The Detroit Pistons will try to avoid their first three- game losing streak of the season when they head to Madison Square Garden to battle the New York Knicks."</t>
  </si>
  <si>
    <t>2,"Successful, respected coach usually has last laugh","Before we talk about the possibility Rick Majerus is the greatest coaching hire in USC sports history, let #39</t>
  </si>
  <si>
    <t>2,"Bryant is sorry</t>
  </si>
  <si>
    <t>2,"Sky #39</t>
  </si>
  <si>
    <t>1,"Peace may now stand a chance","In his olive nylon bomber jacket, olive fatigue pants and black combat boots, Al-Aqsa Martyr #39</t>
  </si>
  <si>
    <t>1,"British official resigns over nanny scandal","Britain #39</t>
  </si>
  <si>
    <t>1,"Pakistan seeks investors for port","Pakistan plans to invite foreign investors to operate its new port of Gwadar, an unusual step for a country that has attracted little foreign capital."</t>
  </si>
  <si>
    <t>3,"Oil prices jump after US reports lower supplies","Oil futures prices bolted 5 percent higher yesterday, climbing above \$44 a barrel after US government data showed a slight decline in crude and heating oil supplies "</t>
  </si>
  <si>
    <t>3,"Airbus forecasts increased demand for its largest fleet","Airbus, the world #39</t>
  </si>
  <si>
    <t>2,"'Truly' takes San Gabriel","Truly a Judge edged Star Cross by a length yesterday in Arcadia, Calif., to win the \$150,000 San Gabriel Handicap at Santa Anita Park."</t>
  </si>
  <si>
    <t>4,"Portable panels mean power in your pocket","London - European scientists have developed light, flexible solar panels that could be sewn on fabrics and placed on surfaces to charge objects ranging from cellphones and DVD players to batteries."</t>
  </si>
  <si>
    <t>4,"STN-LCD maker EDT projects above 130 CSTN capacity growth in 2Q &amp;lt</t>
  </si>
  <si>
    <t>2,"Replacements on US team?","A labor dispute between the United States Soccer Federation (USSF) and players has halted World Cup preparations and could result in the national team using replacement players for the Feb."</t>
  </si>
  <si>
    <t>3,"Tokyo's Nikkei Average Closes Lower"," TOKYO (Reuters) - Tokyo's Nikkei average closed lower  Thursday, ending a three-day winning streak as profit-taking  hit Toyota Motor Corp. and other exporters that had benefited  from gains on Wall Street and a weaker yen."</t>
  </si>
  <si>
    <t>3,"ABN AMRO Leads European Shares Higher"," LONDON (Reuters) - European shares opened firmer on  Thursday led by ABN AMRO as investors applauded the savings the  Dutch broker will make from cutting jobs."</t>
  </si>
  <si>
    <t>3,"Google wins trademark ruling over online advertising policy","Google Inc. won a major legal victory yesterday when a federal judge ruled that the search engine's advertising policy does not violate federal trademark laws."</t>
  </si>
  <si>
    <t>3,"Ex-Serono executive charged in bribery case","Federal prosecutors yesterday alleged that a former sales director for Serono Inc. offered doctors bribes in return for prescribing its AIDS treatment as part of a marketing program at the Swiss drug company, whose main US offices are in Rockland."</t>
  </si>
  <si>
    <t>3,"Pioneering McCaw at epicenter of cell deals","The announced union of Sprint and Nextel Communications yesterday marked the second mega-deal in the wireless industry this year - and the second involving a life change for a Craig McCaw-built venture."</t>
  </si>
  <si>
    <t>2,"Kansas rallies to nip Georgia Tech in OT","Keith Langford's twisting shot with three seconds left in overtime capped a comeback from a 16-point deficit and lifted second-ranked Kansas to a 70-68 victory over No. 9 Georgia Tech yesterday at Lawrence, Kan."</t>
  </si>
  <si>
    <t>2,"Accounting department ","As Papa Griffith used to say every Jan. 1, ""Well, it looks like we made it through another year."""</t>
  </si>
  <si>
    <t>3,"Holiday traveler outlook: no gifts","MANATEE - Expect airports and roads to be even more crowded than usual this holiday season. That #39</t>
  </si>
  <si>
    <t>2,"Tennessee topples Aggies with ease","DALLAS -- Looking nothing like the third-string quarterback he was most of the season, Rick Clausen led No. 15 Tennessee to five touchdowns in just 2 1/2 quarters and the defense had its way with 22d-ranked Texas A amp</t>
  </si>
  <si>
    <t>2,"Notebook: Washington move in jeopardy","Major League Baseball is poised to cancel the move of the Montreal Expos to Washington after the District of Columbia Council on Tuesday amended the agreement "</t>
  </si>
  <si>
    <t>2,"Seminoles end on high note","JACKSONVILLE, Fla. -- Nice recovery, Chris Rix. Coach Bobby Bowden stuck with his struggling quarterback and Rix eventually sparked No. 17 Florida State with two long second-half touchdown drives yesterday, beating West Virginia, 30-18, in the Gator Bowl."</t>
  </si>
  <si>
    <t>2,"Antonio Tarver #39</t>
  </si>
  <si>
    <t>2,"Jones sues her accuser","Marion Jones has filed a 12million lawsuit for defamation against the man who alleged he supplied her with performance-enhancing drugs."</t>
  </si>
  <si>
    <t>2,"Nuggets win on Anthony #39</t>
  </si>
  <si>
    <t>2,"Brackman provides heroics for Wolfpack","Andrew Brackman provided the spark that No. 12 NC State so desperately needed Wednesday night. As a result, the Wolfpack stayed unbeaten -- barely."</t>
  </si>
  <si>
    <t>2,"Hurricanes are in a euphoric state","ATLANTA -- Miami center Joel Rodriguez walked across the confetti-covered field carrying the Peach Bowl trophy, hugging teammates and waving to fans."</t>
  </si>
  <si>
    <t>1,"Budd inquiry uncovered the crucial second paper trail","A SECOND paper trail in the Home Office blew apart David Blunketts defence that his only involvement with his nannys visa application was to check that it was correct."</t>
  </si>
  <si>
    <t>1,"Mud flies as Iraqis kick off campaign","The Iraqi election season officially kicked off yesterday, and the mudslinging started right away. Iraq #39</t>
  </si>
  <si>
    <t>2,"Petrino out, Miles eyed in LSU's search for Saban's successor","Fresh off a victory in the Liberty Bowl, Louisville coach Bobby Petrino withdrew from consideration for the job at Louisiana State yesterday."</t>
  </si>
  <si>
    <t>1,"ABN AMRO Leads European Shares Higher (Reuters)","Reuters - European shares opened firmer on\Thursday led by ABN AMRO as investors applauded the savings the\Dutch broker will make from cutting jobs."</t>
  </si>
  <si>
    <t>1,"Saudis Set Up Checkpoints Ahead of Protest (AP)","AP - Police set up checkpoints and checked identity cards Thursday along streets leading to the area in the Saudi capital where anti-monarchists were expected to try to hold an illegal demonstration called by an exiled dissident."</t>
  </si>
  <si>
    <t>2,"Lakers' Bryant Would Apologize to Shaq (AP)","AP - Lakers star Kobe Bryant wants to apologize to former teammate Shaquille O'Neal for mentioning his name during a police interview last year."</t>
  </si>
  <si>
    <t>4,"Houston Astros Hope Wireless Is A Hit (TechWeb)","TechWeb - Baseball team keeps its eye on the technology ball by assembling an outside IT team to deploy Wi-Fi for fans."</t>
  </si>
  <si>
    <t>1,"Indonesia on alert after warnings of terrorist attack (AFP)","AFP - Indonesia was on high alert after British and Australian warnings of a terrorist attack before Christmas amid fears that Islamic militants wanted for the Bali bombings are poised to strike again."</t>
  </si>
  <si>
    <t>2,"Pronger, McKenzie Eye Hockey in 2006 (AP)","AP - NHL veteran Jim McKenzie thought about accepting a salary cap during the last lockout 10 years ago."</t>
  </si>
  <si>
    <t>1,"Social Security a Priority for White House (AP)","AP - THE PROBLEM: Social Security faces a  #36</t>
  </si>
  <si>
    <t>4,"British Cities Become Wildlife Safe Havens (Reuters)","Reuters - Britain's town and cities have become\key survival safe havens for the country's endangered wildlife,\according to a new survey published on Thursday."</t>
  </si>
  <si>
    <t>2,"Operating under cover","Brown ground. Fast grass. Except for on the tip of Cape Cod, it doesn't really look like skiing or boarding conditions around these parts."</t>
  </si>
  <si>
    <t>2,"Forgotten Stewart still waiting for his chance","Last night marked the first anniversary of Danny Ainge's bold, six-player trade with Cleveland in which Ricky Davis was the obvious attraction. The move generated plenty of controversy at the time, eventually cost the Celtics the services of Jim O'Brien and Dick Harter , ended a five-game winning streak, and now only Davis remains on the active roster of either ..."</t>
  </si>
  <si>
    <t>1,"Top Iraq official shot dead ","Gunmen shoot and kill a senior official in Iraq's communication ministry on his way to work in Baghdad."</t>
  </si>
  <si>
    <t>2,"A spot for Harvard, NU","Harvard running back Clifton Dawson, a sophomore, was named to the Associated Press Division 1-AA All-America football team yesterday."</t>
  </si>
  <si>
    <t>2,"An advantage? Good question","The NFL season has primarily been an exercise in watching the Patriots and Steelers dismantle their opposition on a weekly basis, and then trying to predict which one will blink first and lose home field for a possible playoff game."</t>
  </si>
  <si>
    <t>1,"Colombia captures rebel 'envoy'","Colombian security forces arrest a man they say  was in charge of the Farc  guerrillas' international ties."</t>
  </si>
  <si>
    <t>2,"Competition is sight for Clement","The Red Sox are one of seven teams that have an offer on the table to righthander Matt Clement , who came up in the Padres' system with Theo Epstein and remains one of the most attractive pitching options left on the market despite a career record under .500."</t>
  </si>
  <si>
    <t>2,"BALCO head Conte hit with suit from Jones","Olympic track star Marion Jones filed a defamation lawsuit yesterday against BALCO head Victor Conte, who told a national TV audience that he gave her steroids and watched her inject herself with them."</t>
  </si>
  <si>
    <t>2,"Mountain climbing","Leaving Beaver Creek, Colo., for Europe two weeks ago, Bode Miller had earned the distinction of being the best ski racer of the young World Cup season, and most signs were pointing toward extraordinary heights."</t>
  </si>
  <si>
    <t>2,"Transactions","BASEBALL Arizona (NL): Signed SS Craig Counsell. Boston (AL): Signed SS Edgar Renteria and P John Halama. Chicago (NL): Named Grady Little special assistant in player development and minor league roving catching instructor, and Randy Bush special assistant to the vice president and general manager. Cincinnati (NL): Signed Ps David Weathers and Ben Weber. Colorado (NL): Signed OF Reggie Taylor ..."</t>
  </si>
  <si>
    <t>2,"Players: Gloomy outlook","NHL veterans Chris Pronger and Jim McKenzie think this lockout is far worse than the one that wiped out half a season 10 years ago."</t>
  </si>
  <si>
    <t>1,"Langer launches Aussie fightback","Justin Langer hits a century to help Australia reach 220-5 at tea on day one of the first Test in Perth."</t>
  </si>
  <si>
    <t>1,"Drugs from anywhere","FREEPORT, Bahamas -- At the back of the steel warehouse, pharmacists in lab coats are fetching bottles of prescription drugs from dimly lit shelves. They bear labels in French, Spanish, and Italian. Some come from New Zealand, 8,225 miles away."</t>
  </si>
  <si>
    <t>1,"Bombing mars launch of political campaign in Iraq","BAGHAD -- The Iraqi political campaign officially kicked off yesterday, colored by hope but tempered by violence that highlighted security concerns leading up to the national election set for Jan. 30."</t>
  </si>
  <si>
    <t>1,"Hijackers surrender in Athens bus standoff","ATHENS -- Two armed Albanian hijackers surrendered and released their hostages early today, 18 hours after seizing a bus in an Athens suburb and threatening to blow it up if authorities did not pay a ransom."</t>
  </si>
  <si>
    <t>1,"Militants beat man thought to be from US","HENDALA, Sri Lanka -- Day after day, locked in a cement room somewhere in Iraq, the hooded men beat him. They told him he would be beheaded. ''Ameriqi! quot</t>
  </si>
  <si>
    <t>1,"Britain's Blair left with political headache after key minister resigns (AFP)","AFP - British Prime Minister Tony Blair was leaving for a key summit after a rapid and deeply unwelcome reorganisation of his government following the resignation of respected interior minister David Blunkett."</t>
  </si>
  <si>
    <t>1,"Top witness in Indonsian Bashir trial withdraws confession (AFP)","AFP - Indonesian prosecutors' bid to link a radical Muslim cleric to bomb attacks suffered another setback when a key witness withdrew a confession tying the militant to a regional extremist group."</t>
  </si>
  <si>
    <t>3,"Regulators Probing Tips on Offerings -WSJ"," NEW YORK (Reuters) - U.S. regulators are looking into  whether Wall Street firms are providing insider information on  upcoming offerings, either on purpose or inadvertently, the  Wall Street Journal reported on Thursday."</t>
  </si>
  <si>
    <t>3,"Sprint, Nextel agree to join forces as No. 3 cellphone carrier in &amp;lt</t>
  </si>
  <si>
    <t>3,"Web access on jets may grow","Seeking to speed the delivery of new communications services to US airline passengers, the government yesterday paved the way for at least one company to compete "</t>
  </si>
  <si>
    <t>3,"YUKOS Surrenders to the Allies","Yesterday morning YUKOS filed an application in a bankruptcy court in Houston, Texas for restructuring according to American laws."</t>
  </si>
  <si>
    <t>3,"CPP board tabs Denison","TORONTO -- David Denison, current president of Fidelity Investments Canada, is taking over in January as the president and chief executive of the Canada Pension Plan Investment Board."</t>
  </si>
  <si>
    <t>4,"HP, Intel dissolve Itanium partnership","Hewlett-Packard Co., the No. 2 maker of personal computers, is retreating from its involvement in developing the Itanium computer chip with Intel Corp."</t>
  </si>
  <si>
    <t>4,"Seeking a little iPod 101? A few tips on this hot gift","Millions of people will buy or receive Apple Computers iPod digital-music players this holiday season. They are beautifully designed and easy to use."</t>
  </si>
  <si>
    <t>2,"Call him Jolly Ol #39</t>
  </si>
  <si>
    <t>2,"Johnson lifts Suns past Jazz","Every other Suns starter has had his turn to shine in this season #39</t>
  </si>
  <si>
    <t>2,"Setting sights on Delgado","Fresh off the Pedro Martinez signing, the Mets didn #39</t>
  </si>
  <si>
    <t>2,"Duke women take life out of Gamecocks, crowd","The place known as much for its  quot</t>
  </si>
  <si>
    <t>2,"Comparisons inevitable in draft-day rematch","It will be a Saturday afternoon soap opera, with the man the Giants vowed to have and to hold and the one they left at the altar crossing paths on the floor of Giants Stadium."</t>
  </si>
  <si>
    <t>2,"It's a fitting honor for school's finest","He was an unparalleled star of his day, throwing touchdown passes, swatting home runs, and swishing baskets at Lynn Classical. Aristotle George Agganis, whose mother called him ""Ari"" and friends dubbed ""Harry,"" was recruited in 1948 by football powerhouses including Notre Dame, but the Greek boy from Lynn chose to stay close to home at Boston University, where he instantly ..."</t>
  </si>
  <si>
    <t>3,"Fed Raises Interest Rate to 2.25 Percent","The Federal Reserve pushed US interest rates up by a modest quarter-percentage point on Tuesday and expressed confidence that inflation could be kept at bay by slowly lifting credit costs from rock-bottom levels."</t>
  </si>
  <si>
    <t>3,"ABN AMRO Leads European Shares Higher","European shares opened firmer on Thursday led by ABN AMRO as investors applauded the savings the Dutch broker will make from cutting jobs."</t>
  </si>
  <si>
    <t>3,"Euro, pound see slight rise on greenback","LONDON (CBS.MW) -- The dollar dropped sharply against the yen on Wednesday in Tokyo after the release of Bank of Japan #39</t>
  </si>
  <si>
    <t>3,"Casino deals itself short as IPO pops 61","Shares of casino operator Las Vegas Sands (LVS) jumped \$17.56, or 61, to \$46.56 in their first day of trading, hearkening back to the heady 1990s when initial public offerings would surge out of sight on their debut."</t>
  </si>
  <si>
    <t>2,"Ending will be far from perfect","NEW ORLEANS -- Poor Auburn. A 12-0 record and Southeastern Conference title would be enough to make the Tigers a front-runner for the national title most years -- or at least cause a spirited debate about who's No. 1."</t>
  </si>
  <si>
    <t>4,"Web Surfers Flock To Family #39</t>
  </si>
  <si>
    <t>2,"This one has star quality","FORT LAUDERDALE, Fla. -- The Bowl Championship Series national championship matchup between No. 1 Southern California and No. 2 Oklahoma in Tuesday night's Orange Bowl is rich with tradition."</t>
  </si>
  <si>
    <t>2,"Hawkeye heroics go a long way","ORLANDO, Fla. -- Warren Holloway has quite a story to tell at his next family reunion in Chicago."</t>
  </si>
  <si>
    <t>1,"Blunkett quits after Whitehall report","DAVID BLUNKETT resigned last night after an inquiry found his office was involved in  quot</t>
  </si>
  <si>
    <t>1,"Iraqi minister accuses Iran of orchestrating insurgency to &amp;lt</t>
  </si>
  <si>
    <t>1,"Venezuelans Recall Catastrophic Floods","Five years after catastrophic floods and mudslides killed thousands along Venezuela's Caribbean coast, survivors in this town still see the signs of destruction - shattered concrete walls and tall weeds growing atop streets covered in dried mud."</t>
  </si>
  <si>
    <t>3,"US Recognizes Yukos Right for Court Protection","Boucher, asked during the press briefing whether the US government planned to get involved in the case, said, In terms of reaction, I think Id just have to say that Yukos management has the right to pursue any legal remedies it determines are in "</t>
  </si>
  <si>
    <t>3,"Fiat and GM in secret talks","Fiat #39</t>
  </si>
  <si>
    <t>3,"Fannie Mae must restate its earnings","The staff of the Securities and Exchange Commission has ordered Fannie Mae, the nation #39</t>
  </si>
  <si>
    <t>3,"United Technologies to Buy UK #39</t>
  </si>
  <si>
    <t>4,"Intel acquires chip designers from HP","SAN JOSE, Calif. Intel has reached an agreement to hire hundreds of Hewlett-Packard engineers who helped design the Itanium microprocessor."</t>
  </si>
  <si>
    <t>4,"Apple Unveils iPod Photo  amp</t>
  </si>
  <si>
    <t>4,"Win a Limited Edition of MechAssault 2","With the release of MechAssault 2 looming for Xbox, Microsoft has kicked-off what could very well be the easiest competition you #39</t>
  </si>
  <si>
    <t>2,"McLEISH OFFERS NO EXCUSES","Rangers manager Alex McLeish admitted his side had blown the perfect opportunity to reach the last 32 of the UEFA Cup. Rangers needed only a draw at home to Auxerre to qualify from Group F but were sunk 2-0 "</t>
  </si>
  <si>
    <t>1,"Britain #39</t>
  </si>
  <si>
    <t>1,"Explosion marks first day of Iraq campaigns","Violence marred Iraq #39</t>
  </si>
  <si>
    <t>1,"Indonesia orders security clampdown after terror attack warnings","JAKARTA: Indonesian authorities on Thursday ordered a nationwide security crackdown after several foreign governments warned that terrorists were preparing to launch attacks against Western targets ahead of Christmas."</t>
  </si>
  <si>
    <t>1,"China urged not to forget poorer neighbours","Booming China has been urged to help its poorer neighbours by Pakistani Prime Minister Shaukat Aziz, who said a larger role by the nascent giant could boost development and improve regional security."</t>
  </si>
  <si>
    <t>1,"Court of appeal to make key ruling on terror suspects' detention (AFP)","AFP - Britain's highest court of appeal was due to rule on whether foreign nationals can be detained indefinitely without trial in the country, a case with sweeping constitutional and security implications."</t>
  </si>
  <si>
    <t>1,"Great Whites kill teen on surfboard in second Australian shark attack (AFP)","AFP - Two Great White sharks attacked and killed a teenage boy on a surfboard off a packed beach as his horrified friends looked on, in Australia's second fatal shark attack in five days."</t>
  </si>
  <si>
    <t>3,"London opens with gains on bid flurry","London equities opened in positive territory on Thursday as a raft of bid news helped lift sentiment on the market. The FTSE 100 started trade up 0.3 per cent at 4,740.1 and the mid-cap FTSE 250 stayed flat at 6,755.7."</t>
  </si>
  <si>
    <t>3,"Heating oil demand fuels price hike","Oil prices blasted higher yesterday, surging above \$44 a barrel after government data showed a slight decline in crude and heating oil supplies as a Northeast cold snap drove up fuel demand."</t>
  </si>
  <si>
    <t>3,"Bush to send signal on strong dollar","US President George W Bush has said he intends to  #39</t>
  </si>
  <si>
    <t>4,"Latest Zafi Worm Wreaking Holiday E-Mail Havoc","The Zafi.D worm, which disguises itself as an e-mail holiday greeting, is currently the most frequently detected worldwide virus, software security company Panda Software said this week."</t>
  </si>
  <si>
    <t>4,"SAP offers automated security-check service","SAP on Wednesday unveiled a service, SAP Security Optimization, that offers automated security-configuration checks for customers #39</t>
  </si>
  <si>
    <t>1,"Defoe pitches in for pal Joe (AFP)","AFP - Jermain Defoe has urged Tottenham to snap up his old West Ham team-mate Joe Cole who is out of favour with Chelsea manager Jose Mourinho."</t>
  </si>
  <si>
    <t>2,"Finish line, December 16","Olympics track athlete Marion Jones filed a defamation lawsuit Wednesday against Bay Area Laboratory Co-Operative founder Victor Conte, who told a national television audience he gave her steroids and watched her inject herself with them."</t>
  </si>
  <si>
    <t>2,"Jets: Edwards says Pennington is still hurting","Jets coach Herman Edwards said yesterday that Chad Pennington still has some discomfort in his right arm, lingering effects of a strained rotator cuff."</t>
  </si>
  <si>
    <t>2,"Bryant offers an apology to O #39</t>
  </si>
  <si>
    <t>1,"Greek hijack siege ends peacefully","A Greek bus hostage siege has ended peacefully as all 23 passengers were freed and as police revealed the two armed Albanian hijackers had been bluffing when they threatened to blow up the bus."</t>
  </si>
  <si>
    <t>1,"EU Leaders Poised To Offer Entry Talks To Turkey","EU leaders were poised on Thursday to set a date to start accession talks with Turkey, as Turkish Prime Minister Tayyip Erdogan arrived in Brussels in an optimistic mood for a spate of last-minute diplomacy."</t>
  </si>
  <si>
    <t>1,"Pakistan urges China not to forget poorer neighours","Pakistani Prime Minister Shaukat Aziz today urged booming China to help poorer neighbours, saying a larger role by the nascent giant could boost development and improve regional security."</t>
  </si>
  <si>
    <t>1,"Teen surfer killed by two sharks","A young Australian surfer has been killed in a horrifying attack by two great white sharks at a popular Adelaide beach, the second fatal attack in five days, rescue officials and witnesses say."</t>
  </si>
  <si>
    <t>1,"Shi #39</t>
  </si>
  <si>
    <t>4,"Latest Zafi Worm Wreaking Holiday E-Mail Havoc (Reuters)","Reuters - The Zafi.D worm, which disguises\itself as an e-mail holiday greeting, is currently the most\frequently detected worldwide virus, software security company\Panda Software said this week."</t>
  </si>
  <si>
    <t>1,"Australian Teen Surfer Killed by 2 Sharks (AP)","AP - Two great white sharks attacked and killed a surfer while his friends watched in horror Thursday off a popular beach in the southern Australian city of Adelaide, authorities said."</t>
  </si>
  <si>
    <t>4,"Thai Zoo to Be Charged Over Illegal Orangutan (Reuters)","Reuters - The owners of a Bangkok amusement park\will be charged with importing endangered animals illegally\after DNA tests confirmed a group of orangutan had not been\born in Thailand, forestry police said Thursday."</t>
  </si>
  <si>
    <t>1,"Taiwan sparks Japan-China row","China warns Japan its granting of a sight-seeing visa to former Taiwan president Lee Teng-hui will harm ties."</t>
  </si>
  <si>
    <t>2,"It's career day for Pingree's Lloyd","Pingree's David Lloyd matched his career high of 34 points in the second half alone as he totaled a school-record 61 points yesterday in a 78-68 win over host Cambridge School of Weston. Lloyd, a senior guard, added nine assists and four steals."</t>
  </si>
  <si>
    <t>3,"ABN Amro to cut 2,800 jobs","AMSTERDAM, DECEMBER 16: Dutch financial group ABN AMRO said on Thursday it would cut 2,850 jobs in a restructuring in which it broadens group shared services (GSS) and refines its wholesale clients business unit."</t>
  </si>
  <si>
    <t>4,"Apple ships Mac OS X update","The 26MB upgrade to version 10.3.6 is available now via the OS #39</t>
  </si>
  <si>
    <t>4," quot</t>
  </si>
  <si>
    <t>2,"McCoist blasts  #39</t>
  </si>
  <si>
    <t>2,"Expos move in jeopardy","WASHINGTON - Baseballs response to Washingtons lawmakers was strong, swift and ominous. Or, as Mayor Anthony A. Williams put it: The dream of 33 years is now once again close to dying."</t>
  </si>
  <si>
    <t>2,"Expos #39</t>
  </si>
  <si>
    <t>2,"Jets #39</t>
  </si>
  <si>
    <t>1,"RUSSIA * ROSGIDROMET * KYOTO * OPINION","BUENOS AIRES, December 16 (RIA Novosti #39</t>
  </si>
  <si>
    <t>1,"Ruling due on terror detentions","Nine Law Lords are set to a make a major ruling on the extent to which the government can restrict human rights in its bid to combat terrorism."</t>
  </si>
  <si>
    <t>3,"Turning the Holidays Green","Looking for an eco-friendly gift for that special tree-hugger in your life? This guide has you covered, right down to the wrapping paper. By Lewis Wallace."</t>
  </si>
  <si>
    <t>3,"SEC advises Fannie Mae to restate earnings</t>
  </si>
  <si>
    <t>4,"MechAssault 2: Where everything is destructible","Gamers already eager to tear down their enemies with heavy weaponry have now become even more desperate. Microsoft Game Studios has announced that MechAssault 2: Lone Wolf for Xbox has gone gold and will be "</t>
  </si>
  <si>
    <t>2,"Pedro exit official: Passes physical, set to join Mets","Pedro Martinez, who replaced Roger Clemens on the Fenway Park mound in the late  #39</t>
  </si>
  <si>
    <t>1,"Greece Appeals for Calm after Bungled Hijack Ends Peacefully","The Greek government appealed for calm today, fearing a public backlash against immigrants following the bungled bus hijacking by two Albanian gunmen."</t>
  </si>
  <si>
    <t>1,"Festive Season Brings Terror Warning Regarding Indonesia","The Australian government has warned that terrorists may try to bomb a Hilton hotel in Indonesia, and it is urging Australian citizens to stay away "</t>
  </si>
  <si>
    <t>1,"Incumbent Mesic Leads Presidential Race in Croatia"," ZAGREB, Croatia (Reuters) - Croatians voted for president  Sunday, with liberal incumbent Stjepan Mesic expected to win a  second term and help shepherd the former Yugoslav republic's  planned 2009 entry into the European Union."</t>
  </si>
  <si>
    <t>1,"Full Extent of Indonesia Disaster Slowly Revealed"," BANDA ACEH, Indonesia (Reuters) - Survivors huddle in  clearings without food or shelter above the water-damage line  all along the tsunami-ravaged coast of Indonesia's Aceh  province, and corpses float miles out to sea."</t>
  </si>
  <si>
    <t>1,"A boy named Tsunami Roy (Reuters)","Reuters - Six-day-old Tsunami Roy doesn't know what all the fuss about him is, as he hungrily suckles at his mother's breast before dropping off for a contented nap."</t>
  </si>
  <si>
    <t>3,"Retail sales show festive fervour","UK retail sales are better than expected in November as Christmas shoppers flock  to the High Street."</t>
  </si>
  <si>
    <t>1,"Blair calls for long-term effort to overcome 'global catastrophe' (AFP)","AFP - Prime Minister Tony Blair called for a long-term effort from the international community to help overcome the tsunami tragedy in Asia which he said was a ""global catastrophe""."</t>
  </si>
  <si>
    <t>3,"China's Local Growth Economy Still Strong (AP)","AP - China's investment in construction and factory equipment, a key growth indicator, slowed slightly in November on lower public spending, but local-level investments surged, the government reported Thursday."</t>
  </si>
  <si>
    <t>3,"HK delays Link REIT by 3 days (TheDeal.com)","TheDeal.com - The offering, which would be the world's largest this year, is now scheduled to float Dec. 20."</t>
  </si>
  <si>
    <t>3,"Bankruptcy plan  #39</t>
  </si>
  <si>
    <t>3,"Retail sales show festive fervour","UK retail sales were better than expected in November as Christmas shoppers began their seasonal flock to the High Street, figures show."</t>
  </si>
  <si>
    <t>4,"All new chips multicore, says Intel","Intel has confirmed that in future all its chips will be multicore and has revealed additional desktop, server and mobile processor plans."</t>
  </si>
  <si>
    <t>4,"DoCoMo to Offer Overseas Roaming-Capable 3G Phones (Reuters)","Reuters - Top Japanese wireless carrier NTT DoCoMo\(9437.T) said on Thursday it would launch a 3G phone equipped\for use overseas and including a video conferencing function,\getting a leg-up on its closest rival, KDDI Corp. (9433.T)."</t>
  </si>
  <si>
    <t>2,"Skiles ejected, Bulls respond","MEMPHIS, Tenn. -- Although the Bulls have yet to record back-to-back victories, they quietly are putting together a solid stretch of games."</t>
  </si>
  <si>
    <t>4,"Oracle may feel PeopleSoft's pain (TheDeal.com)","TheDeal.com - After one of the most bitter takeovers in corporate history, the challenge is to stitch the two companies together."</t>
  </si>
  <si>
    <t>1,"Greece fears racist backlash","THE Greek government has appealed for calm, fearing a public backlash against immigrants living in the country following the bus hijacking by two Albanian gunmen."</t>
  </si>
  <si>
    <t>1,"US fears Iranian influence in Iraqi elections","Kicking off his country #39</t>
  </si>
  <si>
    <t>2,"Koivu Says Next NHL Season Also at Risk -- Paper"," HELSINKI (Reuters) - The prospects of saving the National  Hockey League (NHL) season are grim and unless owners and  players start talking soon to end a lockout the 2005-2006  season is also at risk, Montreal's Saku Koivu said."</t>
  </si>
  <si>
    <t>4,"Humanoid robot learns how to run","Honda's new, improved Asimo robot is able to run, interact with people and shake his hips."</t>
  </si>
  <si>
    <t>4,"Nintendo DS plays music and video","Nintendo is making a media add-on for its DS game console that will let it play music and video."</t>
  </si>
  <si>
    <t>4,"DoCoMo to Offer Overseas Roaming-Capable 3G Phones"," TOKYO (Reuters) - Top Japanese wireless carrier NTT DoCoMo  &amp;lt</t>
  </si>
  <si>
    <t>1,"Alleged Bin Laden Tape Criticizes Saudis (AP)","AP - A man identified as Osama bin Laden bitterly criticized the Saudi regime in an audiotape posted on an Islamic Web site on Thursday."</t>
  </si>
  <si>
    <t>1,"EU Leaders Poised to Offer Entry Talks to Turkey"," BRUSSELS (Reuters) - Turkish Prime Minister Tayyip Erdogan  urged the European Union on Thursday to open its doors to  non-Christians after French President Jacques Chirac made a  vibrant appeal to bring Turkey into the EU."</t>
  </si>
  <si>
    <t>1,"Top UK Court Rejects Anti-Terror Detention Policy"," LONDON (Reuters) - Britain's highest court ruled on  Thursday against the detention of foreign terrorism suspects  without trial, in a major judgment on how far human rights can  be restricted in the ""war on terror."""</t>
  </si>
  <si>
    <t>3,"Tankan suggests why Japan hasn #39</t>
  </si>
  <si>
    <t>3,"UK shoppers hit the streets in November","British retail sales rose much more than expected in November, driven by strength across nearly all categories running into the key Christmas holiday shopping season."</t>
  </si>
  <si>
    <t>3,"Dutch bank unveils 4,000 job cuts","The Netherlands #39</t>
  </si>
  <si>
    <t>3,"EUROPE MARKETS","LONDON (CBS.MW) -- European stocks nudged higher Thursday, boosted by investors applauding cost cutting initiatives at Dutch bank ABN Amro and overnight gains from US shares."</t>
  </si>
  <si>
    <t>1,"Helicopters reach isolated Aceh","US helicopters start dropping food and medical supplies into parts of quake-ravaged western Aceh."</t>
  </si>
  <si>
    <t>2,"Preview: Steelers vs. Giants","Rookie quarterback Ben Roethlisberger has made the New York Giants #39</t>
  </si>
  <si>
    <t>3,"Retail sales stronger than expected","Improved sales of household goods, clothing, footwear and food helped retail sales increase 0.6 per cent in November, increasing the likelihood of higher interest rates next year."</t>
  </si>
  <si>
    <t>4,"Tas university to play role in Saturn mission","The University of Tasmania will be part of a mission to Saturn #39</t>
  </si>
  <si>
    <t>3,"Fannie Mae 'should restate books'","US mortgage company Fannie Mae should restate its earnings, a move that is likely to put a billion-dollar dent in its accounts, watchdogs say"</t>
  </si>
  <si>
    <t>4,"P2P Battle Reaches FTC","The trade commission hears what's right and wrong with file sharing, but there's no guarantee it will institute regulations. Michael Grebb reports from Washington."</t>
  </si>
  <si>
    <t>4,"Inside the Mac Revolution","Twenty years on, one of the engineers who helped create the Mac writes his memoirs. But programmer Andy Hertzfeld's account is no dry paean to code: It's funny, engaging and deeply human. Wired News interview by Leander Kahney."</t>
  </si>
  <si>
    <t>4,"Give Your Home a Brain for X-mas","X10's ActiveHome Pro modules let you turn your ordinary household lamps and appliances into smart devices that go on and off according to your habits. Product review by Amit Asaravala."</t>
  </si>
  <si>
    <t>4,"Media Wish List for 2005","Our columnist Adam L. Penenberg wishes he could snap his fingers and change the media landscape for the better. Among his 2005 wishes: getting bloggers to actually break news, abolishing the FCC and making news organizations watchdogs again."</t>
  </si>
  <si>
    <t>4,"Another Viewtiful Day","Capcom's Viewtiful Joe 2 offers a graphically impressive old-school beat-'em-up experience with unmatched stylistic flair. Game review by Chris Kohler."</t>
  </si>
  <si>
    <t>4,"Prepping to Pull the Plug on GPS","Tucked into the Bush administration's space policy is a plan to take the global positioning system offline temporarily during a national emergency. The goal: preventing terrorists from using the navigational technology."</t>
  </si>
  <si>
    <t>4,"Stocky Monkey in Himalayas Becomes Newest Primate Species","Scientists from India working in the Himalayas have discovered a new species of monkey."</t>
  </si>
  <si>
    <t>4,"When Shots Ring Out, a Listening Device Acts as Witness","Police agencies around the country may soon be able to equip street corners with microphones and video cameras to fight gun-related crime."</t>
  </si>
  <si>
    <t>4,"In Theaters Soon: 'My Winter Vacation'","Video cameras with three charge-coupled devices, or C.C.D.'s, can produce broadcast-quality images unattainable with a single-C.C.D. model. A look at four cameras."</t>
  </si>
  <si>
    <t>3,"Sprint buys Nextel for \$35 billion","The boards of both the US telecoms giant Sprint Corp and mobile phone operator Nextel Communications Inc have announced their intention to create the third largest mobile operator in the US, in a deal worth \$35 billion."</t>
  </si>
  <si>
    <t>3,"Time will pay \$510m in AOL settlement","TIME WARNER has agreed to pay \$510 million (262 million) to settle claims that America Online (AOL), its internet division, overstated its earnings capacity."</t>
  </si>
  <si>
    <t>3,"Fannie Mae  #39</t>
  </si>
  <si>
    <t>3,"UK Retail Sales Rose More Than Expected in November (Update3)","Sales at British retailers rose a greater-than-expected 0.6 percent in November, led by household goods, clothing and footwear, as stores including Marks  amp</t>
  </si>
  <si>
    <t>4,"SAP offers new system security service","Business software supplier SAP is offering customers a new service to ensure the security of their SAP systems, the company said on Wednesday."</t>
  </si>
  <si>
    <t>4,"Nintendo adds media playing to DS","Nintendo is releasing an adapter for its DS handheld console so it can play music and video. The add-on for the DS means people can download TV programmes, film clips or MP3 files to the adaptor and then play them back while on the move."</t>
  </si>
  <si>
    <t>1,"India's parliament speaker threatens to quit (AFP)","AFP - The speaker of India's parliament has threatened to resign, saying some members' accusations that he was behaving like a ""dictator"" had caused him agony."</t>
  </si>
  <si>
    <t>1,"Hijackers of Greece Bus Surrender","The government asked its citizens not to retaliate against immigrants Thursday, a day after two Albanian gunmen hijacked a bus. The 18-hour standoff near Athens ended peacefully early Thursday after police "</t>
  </si>
  <si>
    <t>1,"Bin Laden tape lays blame for Saudi unrest on regime","DUBAI (AFP) - An audiotape message attributed to top terror mastermind Osama bin Laden and broadcast on an Islamist website laid the blame for the unrest in Saudi Arabia on the kingdom #39</t>
  </si>
  <si>
    <t>1,"World Racked by Political, Social 'Evil' -- Pope"," VATICAN CITY (Reuters) - Social and political evil is  spreading through the world, causing war, injustice, violence  and desperation, Pope John Paul said in his annual peace  message on Thursday."</t>
  </si>
  <si>
    <t>1,"Baby turtle gives species hope","A baby spiny turtle has hatched  in Jersey, giving conservationists fresh hope for the endangered species."</t>
  </si>
  <si>
    <t>3,"Local telecoms","The area #39</t>
  </si>
  <si>
    <t>1,"Suicide Bomber Kills 18 Iraqi Troops, 1 Civilian"," BAGHDAD, Iraq (Reuters) - A suicide car bomber hit a bus  carrying Iraqi National Guards on Sunday, killing 19 people in  the deadliest attack of its kind in nearly four months on  Iraqis cooperating with U.S. forces to secure a Jan. 30  election."</t>
  </si>
  <si>
    <t>3,"Bush vows to reduce huge deficits","US President George W Bush pledged on Wednesday to work with Congress to reduce the US #39</t>
  </si>
  <si>
    <t>3,"CSM off after planning to sell sugar unit for 850m euro","LONDON (CBS.MW) -- CSM (NL:33426) eased 0.8 percent after saying it expects to sell its sugar confectionary unit for 850 million euros to private equity investor CVC Capital Partners."</t>
  </si>
  <si>
    <t>1,"Rains bring new misery to Sri Lanka tsunami victims (Reuters)","Reuters - Torrential rains brought fresh hardship to tsunami survivors in eastern Sri Lanka on Sunday, flooding refugee camps, forcing the evacuation of at least one and leaving others dotted with stagnant pools."</t>
  </si>
  <si>
    <t>4,"New Simian species found in Arunachal","India has once again proved itself as the land of contradictions as scientists have now discovered a new species of monkey in Arunachal Pradesh, despite the fact that India has some of the fastest retreating forest lands."</t>
  </si>
  <si>
    <t>4,"SAP launches remote security service","SAP AG has extended the scope of the SAP Active Global Support customer service portfolio with the addition of SAP Security Optimization, a remote service that investigates SAP systems for security vulnerabilities and proposes an action plan."</t>
  </si>
  <si>
    <t>2,"Magnificient Langer rescues Australia","Justin Langer batted all day for a superb unbeaten 181 as Australia reached 8 for 357 at stumps on day one of the first Test against Pakistan at the WACA on Thursday."</t>
  </si>
  <si>
    <t>2,"ENGLISH CRICKETS NEW TV DEAL","The England and Wales Cricket Board (ECB) has agreed a deal with pay-TV operator Sky Sports for all home Test matches, one-day internationals, Twenty20 and county action."</t>
  </si>
  <si>
    <t>1,"Purported new bin Laden tape surfaces","A new audiotape purportedly from Osama bin Laden appeared on Arabic Web sites Thursday, with the voice on the tape saying the current instability in Saudi Arabia is due to the regime there."</t>
  </si>
  <si>
    <t>1,"Distrust dominates Iraq election","BAGHDAD, Iraq - On the first official day of campaigning for the Jan. 30 elections in violence-racked Iraq, candidates were trying to figure out how to woo the voters."</t>
  </si>
  <si>
    <t>2,"Henin-Hardenne Ready for Comeback in Exhibition"," BRUSSELS (Reuters) - Former world number one Justine  Henin-Hardenne will return to action in an exhibition match  this weekend after being out for three months with exhaustion."</t>
  </si>
  <si>
    <t>3,"EU to Lift U.S. Sanctions Jan. 1"," BRUSSELS (Reuters) - The European Commission is sticking  with its plan to lift sanctions on \$4 billion worth of U.S.  goods on Jan. 1 following Washington's repeal of illegal export  tax subsidies in October, a spokeswoman said on Thursday."</t>
  </si>
  <si>
    <t>3,"Johnson   Johnson to Acquire Guidant","Johnson   Johnson will acquire the cardiac device manufacturer for \$25.4 billion. The acquisition is the largest business deal in J J's 118-year history"</t>
  </si>
  <si>
    <t>3,"Sprint, Nextel Detail Merger Agreement","Sprint and Nextel formally announced a \$35 billion merger agreement Wednesday and gave details on how the corporate combination would affect employees and consumers. &amp;lt</t>
  </si>
  <si>
    <t>3,"Web access in sky set to take off","The dream of bidding on an eBay auction, sending an e-mail or even making a cell phone call while 30,000 feet in the air came one step closer to reality yesterday."</t>
  </si>
  <si>
    <t>3,"Netherlands CSM Sells Candy Operations","Dutch bakery ingredients company CSM NV said Thursday it will sell its candy business to investment company CVC Capital Partners Ltd."</t>
  </si>
  <si>
    <t>3,"Corus Expects First Full-Year Profit on Rising Prices (Update2)","Corus Group Plc, the UK #39</t>
  </si>
  <si>
    <t>3,"Grocery outlook grimmer","The grocery workers union representing about 19,000 members in the Sacramento Valley have terminated a contract extension with Safeway, Albertson #39</t>
  </si>
  <si>
    <t>4,"You can #39</t>
  </si>
  <si>
    <t>4,"Apple locks out RealNetworks with iPod update","Apple has updated the software for some of its iPod digital media players so that songs bought from RealNetworks will not play. The change affects Apple #39</t>
  </si>
  <si>
    <t>4,"New Simian species found in Arunachal:","World News: New York, Dec 16 : India has once again proved itself as the land of contradictions as scientists have now discovered a new species of monkey in Arunachal Pradesh, despite the fact that India has some of the fastest retreating forest lands."</t>
  </si>
  <si>
    <t>4,"Is an 80Gb iPod around the corner?","Toshiba has announced a new and improved 40Gb and 80Gb version of its small hard drive found in the Apple iPod. Toshiba claims the new drives are the world #39</t>
  </si>
  <si>
    <t>2,"Wednesday #39</t>
  </si>
  <si>
    <t>2,"Eli should envy friends of Ben #39</t>
  </si>
  <si>
    <t>2,"Women #39</t>
  </si>
  <si>
    <t>1,"Bin Laden Alive, Releases Audio Tape -- Web Site","An audio recording purportedly by Osama bin Laden, praising gunmen who carried out a Dec. 6 attack in Saudi Arabia, was posted on the Internet on Thursday, suggesting the al Qaeda leader is still alive."</t>
  </si>
  <si>
    <t>1,"Australian surfer eaten by sharks","Two Great White Sharks have killed a teenage surfer off a popular beach in southern Australia. The 18-year-old man was attacked after falling from a surfboard being towed behind a boat at West Beach in the city of Adelaide, authorities said."</t>
  </si>
  <si>
    <t>1,"Kidde Accepts Takeover by United Tech (AP)","AP - Kidde PLC, the British fire and safety company, said Thursday it had agreed to a 1.4 billion pound ( #36</t>
  </si>
  <si>
    <t>3,"Wall Street Looks Set for a Mixed Start"," PARIS (Reuters) - Wall Street looked set for a mixed start  on Thursday as oil prices remained near two-week highs and  investors braced for a clutch of economic data and earnings  from high-profile firms like Goldman Sachs &amp;lt</t>
  </si>
  <si>
    <t>1,"Chirac backs Turkish EU entry","The French president throws his weight behind Turkish EU membership ahead of a key summit decision."</t>
  </si>
  <si>
    <t>3,"YUKOS awaits US ruling on break-up order","Embattled Russian oil group YUKOS (YUKO.RTS: Quote, Profile, Research) should hear later on Thursday whether a US bankruptcy court will attempt to hold up the "</t>
  </si>
  <si>
    <t>3,"Aetna reportedly reaches deal in investor lawsuit","LONDON (CBS.MW) -- Aetna (AET) has reached a tentative accord with investors who accused the company of hiding accounting misstatements when SEC Chairman William Donaldson led the company, an Aetna spokesman was quoted as saying in Thursday #39</t>
  </si>
  <si>
    <t>3,"British fire and safety firm Kidde accepts takeover by United &amp;lt</t>
  </si>
  <si>
    <t>3,"Cendant to buy Gullivers Travel for \$1.1 billion cash","LONDON (CBS.MW) -- Cendant Corp. (CD) said it #39</t>
  </si>
  <si>
    <t>3,"Travis Perkins to buy Wickes for 950m","British building materials merchant Travis Perkins Plc said on Thursday it agreed to pay 950 million (\$1.84 billion) for home-improvement chain Wickes, sending its shares down nearly 3 percent."</t>
  </si>
  <si>
    <t>4,"Nvidia TurboCaches GeForce 6200","Nvidia Corporation, a leader in graphics and digital media processors has introduced the Nvidia GeForce 6200 graphics processing unit (GPU) with TurboCache technology."</t>
  </si>
  <si>
    <t>1,"Law lords back terror detainees","Detaining foreigners without trial under emergency anti-terror laws breaks European human rights laws, law lords ruled today. The decision from nine of the law lords, who make up Britain #39</t>
  </si>
  <si>
    <t>1,"DUP Honour Commitments By Standing Up To Terrorism","I am extremely glad to see the DUP standing firm on commitments made to the electorate. The DUP made its case clear to both governments and to the public time and time again."</t>
  </si>
  <si>
    <t>2,"Baseball in Washington in jeopardy (USATODAY.com)","USATODAY.com - Washington's new baseball team shut down business and promotional operations indefinitely Wednesday as its move to the nation's capital teetered on the brink of collapse. The decision by major league baseball followed the D.C. Council's decision Tuesday to require private financing for at least half the cost of building a new stadium."</t>
  </si>
  <si>
    <t>3,"Google wins in trademark lawsuit","Google won a major legal victory when a federal judge ruled that the search engines advertising policy does not violate federal trademark laws."</t>
  </si>
  <si>
    <t>3,"FCC to consider allowing cell phones on planes","The US Federal Communications Commission (FCC) on Wednesday kicked off efforts that could reshape the communications services available to airline passengers."</t>
  </si>
  <si>
    <t>3,"Symantec to Buy Veritas for \$13.5 Billion","Security software maker Symantec Corp. has agreed to buy Veritas Software Corp. for \$13.5 billion, expanding into the backup and recovery software market, the companies said on Thursday."</t>
  </si>
  <si>
    <t>3,"Google hails adwords victory","A district judge has ruled that Google can continue selling advertising triggered by searches for trademarked brand names. Judge Leonie Brinkema ruled that the adwords program does not violate US federal trademark laws."</t>
  </si>
  <si>
    <t>3,"LSE still prey but deal seen likely","A new CEO, chairman, head office and corporate structure -- much has changed at the London Stock Exchange since Deutsche Boerse last proposed marriage to Europe #39</t>
  </si>
  <si>
    <t>3,"Most services more expensive in","Consumers in Dublin pay more for basic goods and services that people elsewhere in the country, according to figures released today by the Central Statistics Office."</t>
  </si>
  <si>
    <t>3,"ABN Amro Plans to Cut 2,850 Jobs as Earnings Decline (Update6)","ABN Amro Holding NV, the largest Dutch bank, plans to cut 2,850 jobs, or about 3 percent of its workforce, to stem a decline in operating profit as revenue growth stalls."</t>
  </si>
  <si>
    <t>3,"No Marsh, Spitzer deal in  #39</t>
  </si>
  <si>
    <t>3,"Central Bank Comments on China Aviation","Singapore authorities said Thursday China Aviation Oil #39</t>
  </si>
  <si>
    <t>3,"Ameritrade CEO Moglia Extends Contract","Online brokerage firm Ameritrade Holding Corp. said Thursday that chief executive officer Joe Moglia has agreed to extend his contract at least through the current fiscal year, which ends Sept."</t>
  </si>
  <si>
    <t>3,"Symantec to Buy Veritas for  #36</t>
  </si>
  <si>
    <t>4,"New monkey species found in India","New Delhi - Scientists have discovered a new species of monkey in north-eastern India, 101 years after the last species of its kind was found, a member of the investigating team said on Thursday."</t>
  </si>
  <si>
    <t>4,"Adobe patches holes in Acrobat Reader","Adobe has patched two bugs in its Acrobat Reader application that could allow an attacker to take over a user #39</t>
  </si>
  <si>
    <t>4,"Report: Linux Gathering Pace, Moving  quot</t>
  </si>
  <si>
    <t>4,"Russian Space Agency to Supply Equipment for NASAs Mars Rover","NASA has released an inventory of the scientific devices to be put on board the Mars Science Laboratory rover scheduled to land on the surface of Mars in 2009, NASAs news release reads."</t>
  </si>
  <si>
    <t>4,"Net domain costs on the rise?","com December 16, 2004, 4:00 AM PT. Internet users may soon be required to pay an additional annual fee for each domain name they own, thanks to a virtually unnoticed requirement that will begin to take effect next year."</t>
  </si>
  <si>
    <t>4,"Wi-Fi access point squeezed onto single chip","Wireless chipset manufacturer Atheros announced on Wednesday that it has managed to fit the full functionality of a high-speed wireless access point onto a single processor."</t>
  </si>
  <si>
    <t>2,"Langer looking to  #39</t>
  </si>
  <si>
    <t>2,"NJ would welcome homeless baseball team","Could the Meadowlands be the next stop for the vagabond Montreal Expos/Washington Nationals Major League Baseball franchise? That would be good move for the sport, according to New Jersey Sports "</t>
  </si>
  <si>
    <t>2,"Defoe wants Cole at Spurs","Tottenham striker Jermain Defoe wants former West Ham team-mate Joe Cole to join him at White Hart Lane. Cole, who has been a peripheral figure at Chelsea since the start of the season, is reportedly ready "</t>
  </si>
  <si>
    <t>2,"Warriors go sleepwalking Hornets up record to 2-19","New Orleans -- Only one coach could praise his team #39</t>
  </si>
  <si>
    <t>2,"Bosh front and centre","Chris Bosh faced the best power forward in the NBA last night and did not blink. The Raptors #39</t>
  </si>
  <si>
    <t>2,"Giants just can #39</t>
  </si>
  <si>
    <t>2,"Leader Barcelona hosts defending champion Valencia in Spanish &amp;lt</t>
  </si>
  <si>
    <t>1,"Osama Bin Laden is back: reports","A new audiotape reportedly of Osama bin Laden appeared on Arabic Web sites. The voice on the tape says current instability in Saudi Arabia due to the regime there."</t>
  </si>
  <si>
    <t>1,"Olympic training helped end siege","Anti-terrorist training received by Greek police ahead of this year #39</t>
  </si>
  <si>
    <t>1,"Government Must Act  #39</t>
  </si>
  <si>
    <t>1,"Iceland to home Bobby Fischer","Iceland is ready to provide a residence permit to worlds chess ex-champion Bobby Fischer whos now serving his sentence in one of the Japanese jails."</t>
  </si>
  <si>
    <t>1,"China, Pakistan call for closer army-to-army ties","China and Pakistan officials voiced their common aspiration of furthering ties between the two armies during a meeting here Wednesday."</t>
  </si>
  <si>
    <t>1,"Darfur rebels accuse Sudan of continuing attacks","Rebels refuse to return to AU-sponsored talks with Sudanese government until latter stops attacks in Darfur. ABUJA - Rebel leaders accused the Sudanese government of pursuing an offensive in the western region "</t>
  </si>
  <si>
    <t>1,"Japan risks damaging China relations with Lee visa","The decision, which prompted an immediate protest from Beijing, was the latest sign that Japan is hardening its diplomatic stance towards China."</t>
  </si>
  <si>
    <t>1,"Australia #39</t>
  </si>
  <si>
    <t>3,"UK's Brown to Urge U.S. to Cut Deficits (Reuters)","Reuters - British finance minister Gordon Brown\said on Thursday he would urge the United States to tackle its\current account and budget deficits, and warned that the weak\dollar was hurting the British and other global economies."</t>
  </si>
  <si>
    <t>4,"Uncertain Landscape For Copyright Protection","An otherwise routine power shift on the Senate Judiciary Committee could have far-reaching implications for high-tech firms, movie studios, record companies and the future of downloading. &amp;lt</t>
  </si>
  <si>
    <t>4,"Justice Reviews Request for Probe Of Satellite Reports","The National Reconnaissance Office has asked the Justice Department to consider opening a criminal investigation into recent disclosures about a highly classified satellite program that has prompted criticism in Congress because of escalating costs, two administration officials said yesterday."</t>
  </si>
  <si>
    <t>3,"Dollar Falls as Deficit Worries Mount"," LONDON (Reuters) - The dollar fell within half a cent of  last week's record low against the euro on Thursday after  capital inflows data added to worries the United States may  struggle to fund its current account deficit."</t>
  </si>
  <si>
    <t>3,"Oil Prices Drop from Two-Week Highs"," LONDON (Reuters) - Oil prices fell from two-week highs on  Thursday, as traders took profits from dramatic gains on  Wednesday driven by renewed fears over fuel supplies for the  northern winter."</t>
  </si>
  <si>
    <t>3,"UK's Brown to Urge U.S. to Cut Deficits"," LONDON (Reuters) - British finance minister Gordon Brown  said on Thursday he would urge the United States to tackle its  current account and budget deficits, and warned that the weak  dollar was hurting the British and other global economies."</t>
  </si>
  <si>
    <t>3,"Latin America sees strong growth","Latin America's economy grew by 5.5 in 2004, its best performance since 1980, while exports registered their  best performance in two decades."</t>
  </si>
  <si>
    <t>1,"Kerry Campaign Head Admits Miscalculations (AP)","AP - The campaign manager for Sen. John Kerry's failed presidential bid said Wednesday she regrets underestimating the impact of an attack advertisement that questioned Kerry's Vietnam War record."</t>
  </si>
  <si>
    <t>1,"Iraq Awards First Post-War Oilfield Contracts"," BAGHDAD (Reuters) - Iraq's oil ministry has awarded the  country's first post-war oilfield development contracts to  Turkish and Canadian firms, an oil official said on Thursday."</t>
  </si>
  <si>
    <t>3,"Symantec And Veritas To Merge","With aftershocks still fresh from the Oracle-PeopleSoft deal, another buyout has rocked the enterprise market - Symantec #39</t>
  </si>
  <si>
    <t>3,"Corus saves 1,700 steel jobs","Corus lifted a threat to 1,700 steelworkers #39</t>
  </si>
  <si>
    <t>3,"Cendant to Buy London Travel Firms","Cendant Corp., the world #39</t>
  </si>
  <si>
    <t>4,"South Carolinian may be tapped for top NASA job","Retired Marine Maj. Gen. Charles F. Bolden Jr., a former space shuttle astronaut from South Carolina for whom the new military elementary school at Laurel Bay north of Beaufort was named "</t>
  </si>
  <si>
    <t>2,"Jones files Balco lawsuit","Marion Jones is attempting to sue controversial Balco boss Victor Conte for alleging that she took drugs. The American sprinter is at the centre of a widespread probe into the activities of Conte #39</t>
  </si>
  <si>
    <t>2,"In a flash, DC baseball deal is near collapse","The news was stunning as it came out on Wednesday morning. After two years of the city selling itself to baseball, after all that time spent on finally landing a baseball team in the District for the first "</t>
  </si>
  <si>
    <t>2,"Sky wins exclusive cricket contract","Sky has been awarded exclusive rights to show cricket, strengthening its hold over televised sports. In a move that has received a mixed response from licensees, the broadcaster has added cricket to a growing "</t>
  </si>
  <si>
    <t>1,"Iraq election campaign under way, Bush warns Iran, Syria to keep &amp;lt</t>
  </si>
  <si>
    <t>1,"Israel FM calls for peace summit","Israeli Foreign Minister Silvan Shalom has called for a new international summit to re-launch the Israeli-Palestinian peace process."</t>
  </si>
  <si>
    <t>3,"FedEx Profit Jumps, Outlook Is Raised (Reuters)","Reuters - FedEx Corp. , the world's top\air-express shipper, on Thursday said quarterly profit more\than tripled on strength in its international, ground and\freight businesses, and the company raised its full-year\earnings forecast."</t>
  </si>
  <si>
    <t>3,"Housing Starts Dive Unexpectedly in Nov."," WASHINGTON (Reuters) - U.S. housing starts unexpectedly  plummeted 13.1 percent last month, the biggest dive in nearly  11 years, as groundbreaking activity fell sharply across the  nation, a government report showed on Thursday."</t>
  </si>
  <si>
    <t>3,"FedEx Profit Jumps, Outlook Is Raised"," NEW YORK (Reuters) - FedEx Corp. &amp;lt</t>
  </si>
  <si>
    <t>3,"U.S. Jobless Claims Drop Sharply"," WASHINGTON (Reuters) - The number of Americans filing  initial claims for jobless pay fell by much more than expected  last week to 317,000 in the steepest decline in three years,  Labor Department data showed on Thursday."</t>
  </si>
  <si>
    <t>3,"British retail sales get Christmas boost (AFP)","AFP - British retail sales bounced back in November, as Christmas shoppers kept the tills ringing in the crucial festive trading period."</t>
  </si>
  <si>
    <t>3,"Symantec and Veritas to Merge","Symantec (SYMC:Nasdaq - news - research) Thursday said it will acquire rival software company Veritas Software (VRTS:Nasdaq - news - research)in an all-stock deal."</t>
  </si>
  <si>
    <t>3,"Official: WTO Members Should Reach Accord","World Trade Organization members should be able to reach a binding accord to liberalize global commerce in 2006, the European Union #39</t>
  </si>
  <si>
    <t>3,"Dollar #39</t>
  </si>
  <si>
    <t>4,"HP engineers to join Intel","Intel Corp. has agreed to hire the team of Hewlett-Packard Co. engineers that helped design the chip giant #39</t>
  </si>
  <si>
    <t>4,"Nintendo DS Media Adaptor soon","Soon Japanese owners of the Nintendo DS (Dual Screen), their latest handheld console, and GameBoy Advance SP will be able to play music and video with a new adaptor on their pocket marvels."</t>
  </si>
  <si>
    <t>4,"Hidden fault may contribute to Bay Area earthquake risk","Earthquakes are not unusual in the San Francisco Bay Area, but a team of Penn State geoscientists believes that the hazard may be greater than previously thought because of a hidden fault under Marin County."</t>
  </si>
  <si>
    <t>2,"Marion Jones sues head of BALCO, challenges him to take lie &amp;lt</t>
  </si>
  <si>
    <t>2,"It was him","SHOAIB Akhtar completed a first-round knockout of his rival Matthew Hayden yesterday in a hell-raising opening to the Australia-Pakistan Test series in Perth."</t>
  </si>
  <si>
    <t>1,"Bin Laden points finger at Saudi regime","Osama bin Laden, in a purported audiotape message on Thursday, assailed Washington for meddling in Muslim states and laid the blame for deadly unrest gripping Saudi Arabia on the kingdom #39</t>
  </si>
  <si>
    <t>1,"AP: Yushchenko Sure Gov #39</t>
  </si>
  <si>
    <t>1,"Iraq #39</t>
  </si>
  <si>
    <t>1,"Japan OKs Visa for Ex-Taiwan President (AP)","AP - Japan plans to issue a visa for former Taiwanese President Lee Teng-hui to visit this year, a government spokesman said Thursday, a decision that China urged Tokyo to reconsider to avoid damaging ties between the two countries."</t>
  </si>
  <si>
    <t>3,"Goldman Sachs Quarterly Profit Up 23 Pct."," NEW YORK (Reuters) - Goldman Sachs Group Inc. &amp;lt</t>
  </si>
  <si>
    <t>3,"Current Account Gap Widens to Record"," WASHINGTON (Reuters) - The U.S. current account deficit  widened slightly to a record \$164.71 billion in the third  quarter as the goods trade shortfall grew and the services  surplus shrank, the government said on Thursday."</t>
  </si>
  <si>
    <t>3,"Airbus sees big demand for huge jets","LONDON Airbus has predicted that an average of 830 passenger aircraft will be built each year for the next two decades and that the new Airbus jumbo A380 will be so successful that Boeing will be forced to develop a competitor."</t>
  </si>
  <si>
    <t>4,"iTunes Music Store Downloads Top 200 Million Songs","CUPERTINO, Calif., Dec. 16 /PRNewswire-FirstCall/ -- Apple(R) today announced that music fans have purchased and downloaded more than 200 million songs from the iTunes(R) Music Store."</t>
  </si>
  <si>
    <t>2,"Sold down the river","The ECB #39</t>
  </si>
  <si>
    <t>1,"Virus poses as Christmas e-mail","A computer virus posing as an electronic Christmas card is spreading across the net in many languages."</t>
  </si>
  <si>
    <t>1,"US airport security loses 'bomb'","Security screeners at a US airport spot but then lose a bag containing a fake bomb, in a training blunder."</t>
  </si>
  <si>
    <t>1,"Battalions go in troops shake-up","Geoff Hoon announces a major restructuring of the Army, which will see four battalions cut and regiments merged."</t>
  </si>
  <si>
    <t>1,"Fast lifts rise into record books","Two lifts at the world's tallest building in Taipei have been declared the fastest on the planet."</t>
  </si>
  <si>
    <t>1,"Ukrainian Government Blamed for Poisoning","Opposition leader Viktor Yushchenko said Thursday that he was sure he was poisoned by the Ukrainian government after a Sept. 5 dinner with the head of the country's security service."</t>
  </si>
  <si>
    <t>3,"Symantec to Buy Veritas for \$13.5 Billion"," NEW YORK (Reuters) - Symantec Corp. &amp;lt</t>
  </si>
  <si>
    <t>3,"Yukos awaits US bankruptcy fate","MOSCOW, Russia -- Embattled Russian oil giant Yukos is set to learn if a US bankruptcy court will try to block the sale of its main production unit this weekend."</t>
  </si>
  <si>
    <t>3,"Update 1: Goldman Sachs Posts Higher 4Q Profit","Investment banking firm Goldman Sachs Group Inc. said Thursday that fourth-quarter earnings rose 23 percent to beat Wall Street expectations."</t>
  </si>
  <si>
    <t>3,"FedEx Profit Jumps, Outlook Is Raised","FedEx Corp. (FDX.N: Quote, Profile, Research) , the world #39</t>
  </si>
  <si>
    <t>3,"Wheels of Justice Flatten Fannie","Can the Fannie Mae (FNM:NYSE - news - research) scandal now take its place as the Enron-sized debacle it long has been shaping up as?"</t>
  </si>
  <si>
    <t>3,"Cendant Buys Two Leading Names in Travel Industry","Two leading names in the travel industry were today bought for 1.1 billion dollars (563 million) - the second major UK deal by US giant Cendant this month."</t>
  </si>
  <si>
    <t>1,"Plans Under Way for Exiled Iraqis to Vote -IOM (Reuters)","Reuters - Logistical preparations are under way to\allow at least a million exiled Iraqis to cast their votes in\the country's first free elections next month, a senior\organizer said on Thursday."</t>
  </si>
  <si>
    <t>2,"Panthers punter arrested for DWI, other charges","Carolina Panthers punter Todd Sauerbrun was arrested and charged with driving while impaired, a police spokeswoman said Thursday. Sauerbrun also was charged Wednesday night with speeding and with driving while "</t>
  </si>
  <si>
    <t>1,"Britons outpace their own government in aiding disaster victims (AFP)","AFP - Britons, moved by stories of tragedy and heroism that even involved their own nationals, outpaced their own government in how much aid money they could raise for tsunami victims in Asia in the last week."</t>
  </si>
  <si>
    <t>1,"EU expected to approve talks with Turkey","BRUSSELS, Belgium - European Union leaders are expected to approve opening talks with Turkey on its wish to join the EU during a two-day summit opening Thursday, but they will likely impose stiff conditions on Ankara."</t>
  </si>
  <si>
    <t>1,"Mosque bombing mars beginning of election campaign","BAGHDAD, Iraq -- A bomb targeting a prominent Shiite cleric killed seven people outside one of southern Iraqs holiest shrines Wednesday as campaigning began for Iraqs first post-Saddam elections -- a vote that is going ahead despite suicide attacks "</t>
  </si>
  <si>
    <t>1,"Barroso Urges Turkey to Go Extra Mile on EU Talks"," BRUSSELS (Reuters) - The European Commission president  urged Turkey on Thursday to ""go the extra mile"" to show  Europeans it is ready for EU membership talks as the bloc  prepared to approve them despite misgivings by many EU voters."</t>
  </si>
  <si>
    <t>1,"Plans Under Way for Exiled Iraqis to Vote -IOM"," AMMAN (Reuters) - Logistical preparations are under way to  allow at least a million exiled Iraqis to cast their votes in  the country's first free elections next month, a senior  organizer said on Thursday."</t>
  </si>
  <si>
    <t>3,"FedEx profit jumps, outlook raised","FedEx Corp., the world #39</t>
  </si>
  <si>
    <t>4,"Tunes Music Store Downloads Top 200 Million Songs, Apple Says","Apple Computer Apple announced Thursday that music fans have purchased and downloaded more than 200 million songs from the iTunes Music Store since its launch in April of 2003."</t>
  </si>
  <si>
    <t>4,"Now, show-off your solar panels","It sounds crazy, but its true! Scientists have developed wearable solar panels that can be sewed into clothing, helping charge music players, mobile phones, light batteries This innovative product is likely to hit the market in three years time."</t>
  </si>
  <si>
    <t>2,"Jones #39</t>
  </si>
  <si>
    <t>2,"UEFA Delays Decision on Soccer Quotas Amid EU Legal Concern","European soccer #39</t>
  </si>
  <si>
    <t>2,"Langer #39</t>
  </si>
  <si>
    <t>2,"Destiny and title awaits Taylor","SHANNAN TAYLOR will fulfil a lifelong dream when he steps into the ring for a world title shot at the Gold Coast in Queensland tonight."</t>
  </si>
  <si>
    <t>2,"Dickau #39</t>
  </si>
  <si>
    <t>2,"Mistakes hinder Knicks in loss","It will be labeled a learning experience, but that won #39</t>
  </si>
  <si>
    <t>1,"UK government loses terror appeal","BRITAIN #39</t>
  </si>
  <si>
    <t>1,"Scandal claims a tearful Blunkett","THE revenge of an ex-lover has forced the resignation of British Home Secretary David Blunkett, dealing a blow to Tony Blair less than six months before an expected general election."</t>
  </si>
  <si>
    <t>1,"UN broadens its presence in Iraq","UNITED NATIONS, New York The United Nations has announced that it is expanding its presence in Iraq outside of Baghdad to the cities of Erbil and Basra and planning to send a small addition of staff members into the country to assist in the elections "</t>
  </si>
  <si>
    <t>3,"Current Account Gap Widens to Record (Reuters)","Reuters - The U.S. current account deficit\widened slightly to a record  #36</t>
  </si>
  <si>
    <t>3,"Symantec to Buy Veritas for \$13.5 Billion"," NEW YORK/SAN FRANCISCO (Reuters) - Symantec Corp. &amp;lt</t>
  </si>
  <si>
    <t>3,"Goldman Profit Rises</t>
  </si>
  <si>
    <t>3,"Stocks Open Lower</t>
  </si>
  <si>
    <t>3,"Symantec will buy Veritas for \$13.5B","Symantec Corp. will buy Veritas Software Corp. in an all-stock transaction, the companies announced Thursday. Based on Wednesday #39</t>
  </si>
  <si>
    <t>3,"Low US inventories of crude fuel price hike","An above expected chilly winter almost a week away from its official arrival date, with temperature already hovering below freezing</t>
  </si>
  <si>
    <t>3,"Update 2: Goldman Sachs Earnings Soar in 4Q","Net earnings at Goldman Sachs Group Inc. rose 23 percent in the fourth quarter as increased transaction volume and a rise in mergers and acquisitions, the brokerage announced Thursday."</t>
  </si>
  <si>
    <t>3,"FedEx #39</t>
  </si>
  <si>
    <t>3,"Cendant Acquires Two British Travel Cos.","Cendant Corp. said Thursday it has agreed to acquire Gullivers Travel Associates and Octopus Travel Group Ltd. of Britain for about US\$1.1 billion (euro820 million) in cash."</t>
  </si>
  <si>
    <t>3,"Westpac just gets stronger","WESTPAC said yesterday it was on track with its plans for the first two months of 2005 and expected to deliver strong full-year results, despite intensifying competition."</t>
  </si>
  <si>
    <t>4,"Governor wants to ban sale of explicit video games to minors","Gov. Rod Blagojevich plans to propose a ban Thursday on the sale of violent and sexually explicit video games to minors, something other states have tried with little success."</t>
  </si>
  <si>
    <t>4,"Adobe smoothes kinks in Acrobat","Software company Adobe issued a updated version of Acrobat for the Windows and the Macintosh OS X platforms this week, fixing three security holes that could be used to compromise a user #39</t>
  </si>
  <si>
    <t>4,"Mars Science Laboratory","As Spirit and Opportunity continue their treks through the Martian winter -- still on duty nearly a year after their arrivals, back down on Earth, NASA is already planning the robot rover that will follow them."</t>
  </si>
  <si>
    <t>4,"Sinister quake hazard may lurk beneath Mount Tam","A particularly sinister form of fault may lie beneath Marin County and could trigger an earthquake of up to 6.5 magnitude, perhaps during this century, scientists plan to report at the American Geophysical Union conference Thursday."</t>
  </si>
  <si>
    <t>2,"India to play full-strength team","Bangladesh maybe celebrating Victory Day today to mark the liberation of their country from the occupation by Pakistani forces, but their actual battle begins on Friday in Chittagong in the second Test against India."</t>
  </si>
  <si>
    <t>2,"Soccer: Germany overwhelms Japan 3-0 in Asian football tour opener","YOKOHAMA, Japan : World Cup heroes Miroslav Klose and Michael Ballack scored the goals on Thursday as Germany overwhelmed Asian champions Japan 3-0 in the opener of their three-game Asian tour."</t>
  </si>
  <si>
    <t>1,"Jakarta raises alert on terror attacks","JAKARTA The Indonesian authorities ordered a nationwide security crackdown Thursday after several foreign governments warned that terrorists were preparing to attack Western targets before Christmas."</t>
  </si>
  <si>
    <t>1,"Sudan #39</t>
  </si>
  <si>
    <t>4,"Ill. Gov. Seeks Violent Video Game Ban (AP)","AP - Gov. Rod Blagojevich is proposing to make it a misdemeanor for businesses to sell violent and sexually explicit video games to minors, a step that other states have tried with little success."</t>
  </si>
  <si>
    <t>1,"Hoon sparks fury with army regiment shake-up (AFP)","AFP - The Black Watch army regiment, which lost seven soldiers during a recent mission in Iraq, is to be merged with other units as part of a major military overhaul, Defence Secretary Geoff Hoon revealed."</t>
  </si>
  <si>
    <t>4,"Uncertain Landscape Ahead for Copyright Protection (washingtonpost.com)","washingtonpost.com - In the final few weeks before the 2004 election, lobbyists for high-tech, entertainment and civil liberties interests were crammed into an icy room in the Dirksen Senate office building, trying to hammer out a bill that would have put Internet song-swapping networks like Kazaa and eDonkey out of business."</t>
  </si>
  <si>
    <t>4,"NEC develops CD, DVD, HD-DVD drive prototype (MacCentral)","MacCentral - Engineers at NEC Corp. have developed a prototype optical disc drive that supports the new HD-DVD format and is also compatible with CD and DVD formats, they said Wednesday."</t>
  </si>
  <si>
    <t>1,"US troops concluding storm relief operations in the Philippines (AFP)","AFP - A major US military airlift of relief goods for victims of deadly storms in the Philippines was winding down, a spokeswoman for the mission said."</t>
  </si>
  <si>
    <t>4,"Symantec Agrees to Buy Veritas Software (AP)","AP - Computer security giant Symantec Corp. is buying storage and backup program maker Veritas Software Corp. in a  #36</t>
  </si>
  <si>
    <t>4,"Quantum Astronomy: Knowability and Unknowability in the Universe (SPACE.com)","SPACE.com - This is the third article in a series of four articles each with a separate explanation of different quantum phenomena. Each article is a piece of a mosaic, so every one is needed to understand the final explanation of the quantum astronomy experiment we propose, possibly using the Allen Telescope Array and the narrow-band radio-wave detectors being build by the SETI Institute and the University of California, Berkeley."</t>
  </si>
  <si>
    <t>1,"Italian President Vetoes Contested Justice Bill"," ROME (Reuters) - Italian President Carlo Azeglio Ciampi  defied Prime Minister Silvio Berlusconi's government on  Thursday and vetoed a bill aimed at reforming the legal system,  the president's office said in a statement."</t>
  </si>
  <si>
    <t>1,"Saddam, Defense Lawyer Meet for 1st Time (AP)","AP - Saddam Hussein met for the first time since his capture a year ago with a defense lawyer Thursday, two days after Iraq announced it will soon bring top figures of the fallen regime to court, the chief of the former dictator's legal team said."</t>
  </si>
  <si>
    <t>3,"Update 4: Symantec Agrees to Buy Veritas Software","Computer security giant Symantec Corp. is buying storage and backup program maker Veritas Software Corp. in a \$13.5 billion deal that will create the world #39</t>
  </si>
  <si>
    <t>3,"Google wins fight against Geico","Google #39</t>
  </si>
  <si>
    <t>3,"US-based Glamis Gold plans US\$3.4B takeover bid for Canada #39</t>
  </si>
  <si>
    <t>4,"New species of monkey found in India","A species of monkey unknown to science has been discovered in Arunachal Pradesh, according to the New York-based Wildlife Conservation Society."</t>
  </si>
  <si>
    <t>4,"Lawmaker Wants To Ban Sale Of Violent Video Games To Minors","CHICAGO -- The governor of Illinois wants to make it a misdemeanor for businesses to distribute, sell, rent or make available violent and sexually explicit video games to minors."</t>
  </si>
  <si>
    <t>2,"UPDATE 1-Germany banish World Cup ghosts in Japan","Germany banished their 2002 World Cup ghosts with a comprehensive 3-0 victory over Japan in the first match of their three-game tour of Asia on Thursday."</t>
  </si>
  <si>
    <t>1,"British gov #39</t>
  </si>
  <si>
    <t>1,"Demobilized Soldiers Take Over Aristide #39</t>
  </si>
  <si>
    <t>3,"Today 121 articles about Russia appeared worldwide","YUKOS petition for bankruptcy protection was lodged to the US court to protect reputation of foreign managers, wont held the holders, M. Khodorkovsky said."</t>
  </si>
  <si>
    <t>4,"Lifetime in Prison...  With no Evidence?","\\My god this is disturbing :\\""WASHINGTON (Reuters) - The Bush administration is preparing plans for possible\lifetime detention of suspected terrorists, including hundreds whom the\government does not have enough evidence to charge in courts, The Washington\Post reported Sunday.""\\""Citing intelligence, defense and diplomatic officials, the newspaper said the\Pentagon (news - web sites) and the CIA (news - web sites) had asked the White\House to decide on a more permanent approach for those it would not set free\or turn over to courts at home or abroad.""\\... so all you have to do is be a ""suspected"" terrorist now and you can spend\the rest of your life in prison.\\"</t>
  </si>
  <si>
    <t>3,"Cendant to Acquire Gullivers Travel for \$1.1 Billion (Update3)","Cendant Corp., which owns Days Inn hotels and Avis Rent A Car Systems Inc., agreed to buy the UK #39</t>
  </si>
  <si>
    <t>3,"J and J to buy US #39</t>
  </si>
  <si>
    <t>1,"India faces criticism on tsunami","Indian PM Manmohan Singh visits tsunami victims but faces more criticism over the handling of the disaster."</t>
  </si>
  <si>
    <t>3,"Parmalat Announces Suits Against 45 Banks","Parmalat SpA is suing 45 financial institutions to try to claw back money lost in the runup to its crash a year ago, the Italian dairy giant said Thursday."</t>
  </si>
  <si>
    <t>4,"Freebie to boost Powderfinger","AMERICANS are downloading Powderfinger #39</t>
  </si>
  <si>
    <t>2,"Baseball rejects DC plan","Major League Baseball is poised to cancel the move of the Montreal Expos to Washington after the District of Columbia Council Tuesday night amended the agreement for a riverfront stadium by requiring 50 percent private financing."</t>
  </si>
  <si>
    <t>1,"India's tsumani death toll jumps to 14,488 (Reuters)","Reuters - India raised the number of people killed or feared killed in last week's tsunami to 14,488 on Sunday, up by more than 1,700 since the previous evening's estimate."</t>
  </si>
  <si>
    <t>2,"Pacheco vs. Darchinyan: Finally, A Hidden Gem","by Paul Upham: It was a fight that was to receive national exposure in the USA on ESPN2 #39</t>
  </si>
  <si>
    <t>2,"Chicago Bulls Team Report - December 16","In 2003-04, the Bucks won three of their four contests with the Bulls. Overall, the home team has won 13 of the last 14 meetings. Milwaukee has won four of six and six of the last nine contests in this series."</t>
  </si>
  <si>
    <t>2,"Birmingham to sell Gronkjaer to Atletico Madrid","Birmingham City have agreed to sell Denmark winger Jesper Gronkjaer to Spanish side Atletico Madrid, the Premier League club says."</t>
  </si>
  <si>
    <t>1,"Turkish PM eyes  #39</t>
  </si>
  <si>
    <t>1,"Britain Cannot Detain Terror Suspects Indefinitely: Court","Nine Law Lords ruled in favour of a group of men jailed without charge for up to three years. The British government had argued that the detention without trial of some terrorist suspects is a tough but necessary "</t>
  </si>
  <si>
    <t>1,"Taliban deny hand in Turkish engineer #39</t>
  </si>
  <si>
    <t>4,"Virus poses as Christmas e-mail","A computer virus posing as an electronic Christmas card is spreading across the net."</t>
  </si>
  <si>
    <t>3,"U.S. Current Account Deficit Hits Record (Reuters)","Reuters - The U.S. current account deficit\grew to a record  #36</t>
  </si>
  <si>
    <t>3,"Fannie Mae Shares Fall on Accounting Woes (Reuters)","Reuters - Shares of U.S. mortgage finance\giant Fannie Mae  tumbled on Thursday after the\Securities and Exchange Commission said the company must\restate earnings because of accounting problems."</t>
  </si>
  <si>
    <t>4,"Symantec to Buy Veritas for \$13.5 Billion","Computer security giant Symantec Corp. has agreed to buy the storage and backup program maker Veritas Software Corp. for about \$13.5 billion in stock in a deal that would create a massive software company that provides a wide range of programs to secure and protect networks and computers."</t>
  </si>
  <si>
    <t>3,"U.S. Current Account Deficit Hits Record"," WASHINGTON (Reuters) - The U.S. current account deficit  grew to a record \$164.71 billion in the third quarter, less  than had been forecast, the Commerce Department said on  Thursday."</t>
  </si>
  <si>
    <t>3,"Fannie Mae Shares Fall on Accounting Woes"," WASHINGTON (Reuters) - Shares of U.S. mortgage finance  giant Fannie Mae &amp;lt</t>
  </si>
  <si>
    <t>3,"Carnival Profit Cruises Up 43 Percent"," NEW YORK (Reuters) - Carnival Corp. &amp;lt</t>
  </si>
  <si>
    <t>4,"E-Mail Program Lacks 'Wow' Factor","The Firefox browser has become an instant sensation, in just a few weeks gaining impressively against Microsoft Corp.'s market-leading but malware-beleaguered Internet Explorer."</t>
  </si>
  <si>
    <t>3,"Rite Aid Post Loss, Cuts Outlook"," CHICAGO (Reuters) - Pharmacy chain operator Rite Aid Corp.  &amp;lt</t>
  </si>
  <si>
    <t>4,"Missile team homes in on the Moon","A US firm is proposing to use guided missile technology to make an automated, precision landing on the Moon."</t>
  </si>
  <si>
    <t>3,"New rival for Verizon, Cingular","Round two of US wireless industry consolidation is officially under way, with Sprint Corp. and Nextel Communications Inc.making the much anticipated announcement that they have agreed to a \$35 billion merger Wednesday, Dec."</t>
  </si>
  <si>
    <t>3,"Yukos files for bankruptcy","The Yukos oil company has filed for bankruptcy in the US and appealed for a temporary restraining order against the auction of its main production unit, scheduled for Sunday."</t>
  </si>
  <si>
    <t>3,"UPDATE 1-Goldman Sachs 4th-quarter profit up 23 pct","Goldman Sachs Group Inc. (GS.N: Quote, Profile, Research) on Thursday said fourth-quarter profit rose 23 percent as its fixed-income, currency and commodities business soared while "</t>
  </si>
  <si>
    <t>3,"Stocks creep higher as investors weigh climbing oil against M amp</t>
  </si>
  <si>
    <t>3,"Cendant to buy Gullivers for \$1.1B","Deal to buy UK travel company expected to close next April, funded with Wright IPO proceeds. NEW YORK (Reuters) - Travel and real estate company Cendant Corp."</t>
  </si>
  <si>
    <t>3,"PARMALAT: FT, BONDI WANTS 1 BLN DOLLARS FROM ITALIAN BANKS","(AGI) - Rome, 15 Dec - The special commissioner for Parmalat Enrico Bondi is ready  quot</t>
  </si>
  <si>
    <t>4,"Ask Jeeves Introduces Yet Another Desktop Search Tool","Ask Jeeves yesterday joined Microsoft in introducing a beta desktop search application. Ask Jeeves states that its Desktop Search makes it easy for people to find information on their computers or the Internet."</t>
  </si>
  <si>
    <t>4,"iTunes Music Store downloads top 200 million songs","Well on its way to serving up a quarter-billion iTunes tracks by next Spring, Apple claims to have sold over 200 million tunes to date."</t>
  </si>
  <si>
    <t>4,"SAP launches security service","SAP AG this week unveiled a service that evaluates security settings across a customer #39</t>
  </si>
  <si>
    <t>1,"Iraq Considering Nominees for U.S. Ambassador (Reuters)","Reuters - Iraq's interim government is\considering nominees for the position of ambassador to the\United States for the first time since the 1991 Gulf War,\deputy foreign minister Hamid al-Bayati said on Thursday."</t>
  </si>
  <si>
    <t>2,"Panthers Punter Arrested on DWI Charge (AP)","AP - Carolina Panthers punter Todd Sauerbrun was arrested and charged with driving while impaired, a police spokeswoman said Thursday."</t>
  </si>
  <si>
    <t>2,"Plan to limit foreigners mooted","Arsene Wenger #39</t>
  </si>
  <si>
    <t>2,"Pistons get gift from Knicks","They were in desperate need of a victory, and the New York Knicks gift-wrapped one for them on Wednesday. Detroit (11-10) pulled off one of its more improbable wins, getting a pair of "</t>
  </si>
  <si>
    <t>2,"Cole pleads for Blues chance","Joe Cole has pleaded for another chance to prove himself at Chelsea as his Stamford Bridge future remains clouded in uncertainty ahead of the transfer window."</t>
  </si>
  <si>
    <t>1,"Iraqi Militants Say They Shot Italian (AP)","AP - Iraqi militants said they shot and killed an Italian citizen after he tried to break through a guerrilla roadblock on a highway outside the insurgent stronghold of Ramadi."</t>
  </si>
  <si>
    <t>1,"Police arrest stationmaster after rail crash (Reuters)","Reuters - Indian railway police on Thursday arrested one of two stationmasters blamed for a head-on crash between two passenger trains which killed at least 38 people and injured 53, officials said."</t>
  </si>
  <si>
    <t>2,"Bode Miller Faces a Tough Challenge"," VAL GARDENA, Italy (Reuters) - American Bode Miller faces a  challenge to his domination of the men's World Cup when the  speed events return with three days of racing in the Dolomites."</t>
  </si>
  <si>
    <t>2,"Detroit Pistons Team Report - December 16","(Sports Network) - The Detroit Pistons start a three-game homestand, as they welcome LeBron James and the Cleveland Cavaliers tonight to The Palace of Auburn Hills."</t>
  </si>
  <si>
    <t>3,"Coming to America (to Die)","You know your country is messed up if people don #39</t>
  </si>
  <si>
    <t>3,"Bush to tackle Social Security issues","The nation #39</t>
  </si>
  <si>
    <t>3,"Google wins AdWords trade mark case","Google has won a trade mark dispute, with a District Court judge finding that the search engines sale of sponsored search terms Geico and Geico Direct did not breach car insurance firm GEICOs rights in the trade marked terms."</t>
  </si>
  <si>
    <t>3,"Goldman reports quarterly earnings up 36","Goldman Sachs reported strong fourth quarter and full year earnings of \$1.19bn, up 36 per cent on the previous quarter. Full year profit rose 52 per cent from the previous year to \$4.55bn."</t>
  </si>
  <si>
    <t>3,"Hershey Ups Wholesale Prices on Candy","People looking for that next chocolate fix might find it a little bit more expensive Thursday after Hershey Food Corp. said it will raise wholesale prices to offset higher raw material and other production costs."</t>
  </si>
  <si>
    <t>3,"Clorox Boosts 2Q, Year Guidance on Gain","Household products maker Clorox Co. on Thursday revised its second-quarter and year guidance higher to reflect the benefits of the stock exchange with Henkel KGaA and related financing."</t>
  </si>
  <si>
    <t>3,"Fannie Mae delays note sale announcement to Friday","Fannie Mae (FNM.N: Quote, Profile, Research) , the largest US home funding company, said on Thursday it will delay by one day until Friday announcing whether it will sell December benchmark notes."</t>
  </si>
  <si>
    <t>3,"Coke Enterprises Outlook Disappoints","Coca-Cola Enterprises Inc. (CCE.N: Quote, Profile, Research) , the world #39</t>
  </si>
  <si>
    <t>4,"Ask Jeeves Launches Desktop Search","Ask Jeeves has launched a beta desktop search application, capping off a very busy year in the desktop search space. Just a year ago, consumer oriented desktop search was only available from a few small companies like Enfish, dtSearch, and x1."</t>
  </si>
  <si>
    <t>4,"Linux Poised for Takeoff","The market for Linux-based products, including servers, PCs and software, will reach \$35 billion by 2008, according to a report from IDC."</t>
  </si>
  <si>
    <t>4,"Yahoo! shows live traffic conditions","Company #39</t>
  </si>
  <si>
    <t>4,"Indian Scientists Discover New Primate Species","There are 19 macaque species in Asia and one in Africa, and they are said to be second only to human beings in their wide geographical distribution."</t>
  </si>
  <si>
    <t>4,"Nokia hologram to expose fake, unsafe batteries","Nokia has begun applying a holographic sticker to its mobile phone batteries in a bid to prevent fake power packs being inadvertently purchased as the real thing."</t>
  </si>
  <si>
    <t>4,"Nintendo Powers Up","The battle between the Nintendo DS and Sony PSP handheld game players just heated up again. Faced with the PSPs movie and music playback capabilities, Nintendo announced yesterday that it will be releasing "</t>
  </si>
  <si>
    <t>4,"Zafi worm causes email mayhem","Mass-mailing Zafi-D worm, which disguises itself as a Christmas greeting, is infecting more than one in every ten emails. The worm, which spreads in a file attached to email messages containing the text Happy "</t>
  </si>
  <si>
    <t>2,"UPDATE 1-Wenger fined for Old Trafford comments","Arsenal manager Arsene Wenger has been fined 15,000 pounds (\$29,220) for improper conduct for comments he made after the champions #39</t>
  </si>
  <si>
    <t>2,"Cropp Not Shaken by MLB #39</t>
  </si>
  <si>
    <t>2,"Kinnear resigns as Nottingham Forest manager","Joe Kinnear resigned Thursday as manager of struggling League Championship side Nottingham Forest. Kinnear took over at the City Ground in February and steered Forest out of relegation danger last season."</t>
  </si>
  <si>
    <t>2,"Three fans banned for racially abusing Yorke","Three men have been banned from football matches for five years after Birmingham City striker Dwight Yorke was racially abused at Blackburn Rovers last month, a court official said on Thursday."</t>
  </si>
  <si>
    <t>2,"Golden State Warriors Team Report - December 16","(Sports Network) - The Golden State Warriors lost to the New Orleans Hornets, 98-89, on Wednesday. The Warriors are 1-1 on their current four-game road trip."</t>
  </si>
  <si>
    <t>2,"Soccer to become football in Australia","Soccer will officially become football in Australia next year after the Australian Soccer Association announced Thursday it will change its name to Football Federation Australia."</t>
  </si>
  <si>
    <t>2,"Bode Miller Faces a Tough Challenge","American Bode Miller faces a challenge to his domination of the men #39</t>
  </si>
  <si>
    <t>2,"Ayoob to play football at Cal","With his infamous work ethic, Cal football coach Jeff Tedford isn #39</t>
  </si>
  <si>
    <t>2,"Houston Rockets Team Report - December 16","(Sports Network) - Tracy McGrady scored a game-high 25 points and added six rebounds to lead the Houston Rockets over the Atlanta Hawks, 92-69, on Wednesday at the Toyota Center."</t>
  </si>
  <si>
    <t>1,"Barroso Urges Turkey to Go Extra Mile on EU Talks","The European Commission president urged Turkey on Thursday to  quot</t>
  </si>
  <si>
    <t>1,"Alleged Bin Laden Tape Targets Saudi Rulers","An audio tape purportedly by Osama bin Laden praises gunmen who attacked a US consulate in Saudi Arabia on Dec. 6 and warns Saudi rulers they could be toppled like the Shah of Iran."</t>
  </si>
  <si>
    <t>1,"Syria rejects US accusations of meddling in Iraqi affairs","Syria on Thursday rejected accusations by US President George W. Bush and some Iraqi officials of meddling in Iraqi affairs as  quot</t>
  </si>
  <si>
    <t>1,"Sudan will stop attacks if Darfur rebels do-official","The Sudanese government will stop its military operations in the Darfur conflict zone in west Sudan if rebels in the area stop violating a ceasefire deal, a top official in Sudan #39</t>
  </si>
  <si>
    <t>1,"Japan urged to repeal Lee visit","China strongly demanded Japan immediately repeal its decision to issue a visa to former Taiwan leader Lee Teng-hui, warning that if Tokyo allows the visit it will harm bilateral relations."</t>
  </si>
  <si>
    <t>1,"Abbas #39</t>
  </si>
  <si>
    <t>1,"NZ first in coastal security zone rule","The Government may have been caught flat-footed by Australia #39</t>
  </si>
  <si>
    <t>2,"Panthers Punter Sauerbrun Arrested for DWI (Reuters)","Reuters - Carolina Panthers punter\Todd Sauerbrun was arrested Wednesday night and charged with\driving while impaired."</t>
  </si>
  <si>
    <t>2,"Source: New Warrants for NYRA Tracks (AP)","AP - Authorities are investigating whether bettors at New York's top thoroughbred tracks were properly informed when jockeys came in overweight at races, a source familiar with the probe told The Associated Press."</t>
  </si>
  <si>
    <t>2,"Panthers Punter Sauerbrun Arrested for DWI"," CHARLOTTE, N.C. (Sports Network) - Carolina Panthers punter  Todd Sauerbrun was arrested Wednesday night and charged with  driving while impaired."</t>
  </si>
  <si>
    <t>1,"Compensation for Pinochet Victims Approved (AP)","AP - Congress overwhelmingly passed a bill granting money and other compensation to some 28,000 former political prisoners, most of them victims of torture during the dictatorship of Gen. Augusto Pinochet."</t>
  </si>
  <si>
    <t>3,"ADVISORY: Levi Strauss Story Withdrawn (Reuters)","Reuters - The story headlined ""UPDATE 1-Levi\Strauss   Co says could face bankruptcy"" is withdrawn. The\story was based on language included in a filing the company\made with the U.S. Securities and Exchange Commission. Such\language on risk factors is standard in most references to\indebtedness in regulatory filings by companies."</t>
  </si>
  <si>
    <t>1,"Iceland Offers Shelter to Fugitive Chess Player Fischer (Reuters)","Reuters - Fugitive chess master Bobby\Fischer has been offered a new home in Iceland, where he won a\classic victory in 1972, but it is unclear whether he will be\able to make the move from his detention in Japan."</t>
  </si>
  <si>
    <t>1,"Montreal man pleads guilty to arson in firebombing at Jewish school (Canadian Press)","Canadian Press - MONTREAL (CP) - A 19-year-old man charged in a firebombing at a Jewish elementary school pleaded guilty Thursday to arson."</t>
  </si>
  <si>
    <t>3,"FedEx Profit, Outlook Up, Stock Down"," NEW YORK (Reuters) - FedEx Corp. &amp;lt</t>
  </si>
  <si>
    <t>3,"ADVISORY: Levi Strauss Story Withdrawn"," NEW YORK (Reuters) - The story headlined ""UPDATE 1-Levi  Strauss   Co says could face bankruptcy"" is withdrawn. The  story was based on language included in a filing the company  made with the U.S. Securities and Exchange Commission. Such  language on risk factors is standard in most references to  indebtedness in regulatory filings by companies."</t>
  </si>
  <si>
    <t>3,"Parmalat sues 45 banks over crash","Parmalat sues 45 banks as it tries to reclaim money paid to banks before the scandal-hit Italian dairy company went bust last year."</t>
  </si>
  <si>
    <t>3,"Stormy year for property insurers","A string of storms, typhoons and earthquakes makes 2004 the most expensive year on record for property insurers, according to Swiss Re."</t>
  </si>
  <si>
    <t>1,"UK Keeps Terror Suspects in Jail, Despite Judgement"," LONDON (Reuters) - Britain's top court delivered a severe  jolt to Prime Minister Tony Blair's post-Sept. 11 security  policies on Thursday by ruling against the detention of nine  foreign terrorism suspects without trial."</t>
  </si>
  <si>
    <t>3,"Southwest Airlines Nears \$117 Million Deal for ATA","Southwest Airlines was the apparent winner today in the bidding war for ATA Airlines, a low-fare carrier that sought Chapter 11 protection this fall."</t>
  </si>
  <si>
    <t>1,"Algeria Security Feared Behind 5,200 Deaths"," ALGIERS (Reuters) - Algerian security forces members are  believed responsible for the deaths of 5,200 civilians who  disappeared during a decade-long struggle with Islamic rebels  and should face justice, a government-appointed official said."</t>
  </si>
  <si>
    <t>3,"Update 1: Moscow Court Bars Yukos Meeting","A Moscow court has barred the embattled Russian oil giant Yukos from holding an emergency shareholders meeting next week, a Russian oil company official said Thursday."</t>
  </si>
  <si>
    <t>3,"Symantec Will Buy Veritas for \$13.5 Billion in Stock (Update4)","Symantec Corp., the world #39</t>
  </si>
  <si>
    <t>3,"FedEx Profit, Outlook Up, Stock Down","FedEx Corp. (FDX.N: Quote, Profile, Research) said quarterly profit nearly quadrupled on in its international, ground and freight businesses, but the stock slipped on disappointment over the margins."</t>
  </si>
  <si>
    <t>3,"Cendant Snags Another Travel Site","The acquisition of privately held Gullivers, a wholesaler of hotels, travel packages and group tours, also includes online travel seller OctopusTravel."</t>
  </si>
  <si>
    <t>3,"Noble to Buy Patina Oil for Cash, Stock","Oil and gas producer Noble Energy Inc. (NBL) agreed to buy Patina Oil  amp</t>
  </si>
  <si>
    <t>4,"Yahoo adds traffic information to map service","Yahoo is adding local traffic information to its map service in the US, including roadwork and accident reports as well as the approximate speed at which traffic is proceeding along specific roads."</t>
  </si>
  <si>
    <t>4,"O2 and Nortel demo super-fast wireless broadband","O2 and Nortel have completed live mobile test calls using an emerging technology known as High Speed Downlink Packet Access (HSDPA), which the firms claim is three times faster than today #39</t>
  </si>
  <si>
    <t>2,"Three English fans get five-year bans for racist taunting","Three soccer fans were fined and banned from attending games in England or Wales until 2009 after pleading guilty Thursday to racist taunting of Birmingham City striker Dwight Yorke."</t>
  </si>
  <si>
    <t>1,"US Intelligence Analyzing New Tape Attributed to bin Laden","A US official says intelligence agents will analyze a new tape purportedly featuring the voice of Osama bin Laden. The message praises this month #39</t>
  </si>
  <si>
    <t>1,"Turkey urged to recognise Cyprus","The European commission president, Jose Manuel Barroso, today urged Ankara to  quot</t>
  </si>
  <si>
    <t>3,"Another wireless hookup","Sprint #39</t>
  </si>
  <si>
    <t>3,"Time Warner to Pay \$510 Million to Settle AOL Charges with US &amp;lt</t>
  </si>
  <si>
    <t>3,"Lawyers Clear Krispy Kreme of Wrongdoing","Troubled doughnut maker Krispy Kreme said Thursday that lawyers have concluded for a second time that no one at the company engaged in intentional misconduct related to the company #39</t>
  </si>
  <si>
    <t>3,"Cendant buying spree continues with \$1bn UK deal","Cendant, the worlds largest travel group, continued its buying spree, saying on Thursday it had agreed to buy privately held Gullivers Travel Associates, the UK-based travel company, and Octopus Travel for about \$1.1bn cash."</t>
  </si>
  <si>
    <t>3,"Noble to Buy Patina Oil for Cash, Stock","Oil and gas producer Noble Energy Inc. (NBL.N: Quote, Profile, Research) agreed to buy Patina Oil  amp</t>
  </si>
  <si>
    <t>4,"P2P sites shut down, MPAA unleashes lawsuits worldwide","In the beginning, there was Napster. And the lords of the music industry looked upon it and declared war. And the hordes of music fans fought back, using technology to the utmost in order to continually stay "</t>
  </si>
  <si>
    <t>4,"Microsoft Acquires Anti-Spyware Leader GIANT Company","Microsoft Corp. today announced that it has acquired GIANT Company Software Inc., a provider of top-rated anti-spyware and Internet security products."</t>
  </si>
  <si>
    <t>2,"Australia claw back after Langer smacks 181","Australia: The long-awaited showdown between two of the world #39</t>
  </si>
  <si>
    <t>1,"I sacrificed career for little boy #39</t>
  </si>
  <si>
    <t>1,"Iceland offers visa to chess wizard Bobby Fischer","TOKYO - Iceland has offered a residency visa to Bobby Fischer, but the former US chess champion faces obstacles to get there because he remains in jail in Japan under an American deportation order."</t>
  </si>
  <si>
    <t>1,"China vows to further anti-terror ties with Pakistan","Beijing, Dec. 16 (PTI): China today said it opposed terrorism  quot</t>
  </si>
  <si>
    <t>1,"Australian security plan worries New Zealand:","World News: Wellington, Dec 16 : An Australian plan to boost coastal security with a vast surveillance net across the Tasman Sea has taken New Zealand by surprise."</t>
  </si>
  <si>
    <t>1,"UN troops surround Aristide #39</t>
  </si>
  <si>
    <t>3,"Economic Data Triggers Huge Dollar Rally"," NEW YORK (Reuters) - The dollar rebounded strongly on  Thursday after the release of data showing the U.S. current  account was narrower in the third quarter than many had feared,  triggering a relief rally for the beleaguered U.S. currency."</t>
  </si>
  <si>
    <t>1,"Russia Duma election must stand","Russia's Supreme Court rejects a claim to invalidate the results of the 2003 elections to the Duma."</t>
  </si>
  <si>
    <t>1,"UK rejects North Sea fishing plan","Plans by the European Commission to close some areas round British coasts to cod fishing will be opposed by the UK."</t>
  </si>
  <si>
    <t>1,"Mystery Woman in Kerik Case: Nanny","Little is known about the household employee at the center of the controversy enveloping Bernard B. Kerik, the former nominee for homeland security secretary."</t>
  </si>
  <si>
    <t>3,"Star Alliance airlines may delay orders to hear more about Airbus &amp;lt</t>
  </si>
  <si>
    <t>3,"CORRECTED - UPDATE 2-Krispy Kreme lawyers found no purposeful &amp;lt</t>
  </si>
  <si>
    <t>3,"Goldman #39</t>
  </si>
  <si>
    <t>3,"Noble to buy Patina Oil Gas for \$3.4bn","Noble Energy Inc. said Thursday it was acquiring Patina Oil Gas Corp. in a deal valued at \$3.4 billion including the assumption of debt, helping it expand into the Rockies and mid-continent."</t>
  </si>
  <si>
    <t>1,"India 'delivers aid to islands'","The Indian army says planes have delivered supplies to tsunami survivors on \all the Andaman and Nicobar islands."</t>
  </si>
  <si>
    <t>4,"Microsoft Purchases GIANT Company Software for Anti-Spyware &amp;lt</t>
  </si>
  <si>
    <t>2,"LEVEIN RELISHING DERBY CLASH","Craig Levein hopes to give Leicester fans an early Christmas present when his side face local rivals Nottingham Forest at the City Ground."</t>
  </si>
  <si>
    <t>2,"Miller takes weekly honors with fifth, sixth wins","com. How high have expectations risen for Bode Miller? The one-time slalom specialist finishes fourth in a World Cup downhill, and it #39</t>
  </si>
  <si>
    <t>2,"Boston Celtics Team Report - December 16","(Sports Network) - The Boston Celtics found themselves on the wrong end of a 100-99 decision against the Denver Nuggets on Wednesday at the FleetCenter."</t>
  </si>
  <si>
    <t>1,"Full Extent of Indonesia Disaster Slowly Revealed"," BANDA ACEH, Indonesia (Reuters) - Survivors huddle in  clearings without food or shelter above the water-damage line  all along the tsunami-ravaged coast of Indonesia's Aceh  province, and corpses float for miles out to sea."</t>
  </si>
  <si>
    <t>1,"EP Leaders Deliver Opinion: Let Negotiations Begin Without Delay","The European Parliament (EP) has advised European Union (EU) leaders, who meet today at the EU summit, to begin full membership negotiations with Turkey immediately."</t>
  </si>
  <si>
    <t>1,"Japan Approves Visa for Ex-Taiwan Leader","Japan has decided to issue a visa for former Taiwanese President Lee Teng-hui to visit this year, a government spokesman said Thursday, a decision that could exacerbate tense relations with China."</t>
  </si>
  <si>
    <t>1,"Italian captive Santoro killed in Iraq","An Italian captive identified as Salvatore Santoro has been killed by his captors in Iraq , Aljazeera television reported. Aljazeera on Thursday broadcast pictures of Santoro #39</t>
  </si>
  <si>
    <t>1,"PM says his Chinese visit to strengthen close ties","ISLAMABAD, Dec 14 (NNI): Prime Minister Mr. Shaukat Aziz Tuesday said his visit will China will go a long way to strengthen existing close ties between the two countries in all fields."</t>
  </si>
  <si>
    <t>1,"Philips switches strategy pictures through flat screen disposal (AFP)","AFP - The Dutch electronics group Philips said that it is selling its low-brand flat screens business group to TPV Technology of Taiwan as part of a strategic change of direction, and in line with a trend by big groups to use Asian partners to cut costs."</t>
  </si>
  <si>
    <t>1,"Congressman's New Job Is Top Drug Lobbyist (Los Angeles Times)","Los Angeles Times - WASHINGTON  #8212</t>
  </si>
  <si>
    <t>1,"Gaza Plan May Bring Palestinian State-Sharon Aide"," JERUSALEM (Reuters) - Israeli Prime Minister Ariel Sharon's  chief of staff on Thursday called a Gaza withdrawal plan a  possible step toward a Palestinian state, in a clear sign of  softening following Yasser Arafat's death."</t>
  </si>
  <si>
    <t>1,"Bosnia Envoy Sacks Bosnia Serb Officials Over Hague"," SARAJEVO (Reuters) - Bosnia's peace overseer fired six Serb  police officers and three other officials on Thursday to punish  the Serb Republic for failing to arrest war crimes suspects and  obstructing the process of hunting them down."</t>
  </si>
  <si>
    <t>3,"Statement From Demos On The Last Fed Rate Hike of 2004"," quot</t>
  </si>
  <si>
    <t>2,"SEARCHING FOR A HOME?","The deal to move the Expos to Washington, DC, is, as Mayor Anthony Williams puts it,  quot</t>
  </si>
  <si>
    <t>2,"Promoter Wants More MLB Games in P.R. (AP)","AP - The promoter who brought the Montreal Expos to Puerto Rico is talking with major league baseball to have other reams play on the island next season."</t>
  </si>
  <si>
    <t>3,"Bed Bath   Beyond Debt-Free","The leading home-goods retailer keeps its balance sheet clean and delivers strong results."</t>
  </si>
  <si>
    <t>3,"Bush Says Social Security Is a Top Priority","President Bush said Thursday that ""now is the time to confront Social Security"" to deal with a projected \$3.7 trillion, 75-year shortfall and give younger workers the ability to invest some of their contributions into personal accounts."</t>
  </si>
  <si>
    <t>3,"Sprint-Nextel: First Marital Tiff","Technology problems arise as Sprint and Nextel merge. Also: Symantec buys Veritas.... Illinois' governor bans violent video games for minors   hellip</t>
  </si>
  <si>
    <t>3,"Symantec in \$13bn Veritas merger","Global security software maker Symantec is to take over Veritas Software in a merger deal valued at \$13.5bn (7bn). The all-share deal will see Symantec swap 1.1242 shares of common stock for each Veritas share."</t>
  </si>
  <si>
    <t>3,"Oil futures stabilize after sharp rise on cold North Hemisphere &amp;lt</t>
  </si>
  <si>
    <t>3,"Cendant Corporation Acquires Gullivers Travel Associates And &amp;lt</t>
  </si>
  <si>
    <t>4,"Yahoo adds traffic information to maps service","Yahoo Inc. is adding local traffic information to its maps service, including roadwork and accident reports as well as the approximate speed at which traffic is proceeding along specific roads."</t>
  </si>
  <si>
    <t>4,"Warner Inks Mobile-Phone Music Deal","biz. Warner Music Group has signed a global licensing agreement with Melodeo Inc., marking the Seattle-based mobile music platform provider #39</t>
  </si>
  <si>
    <t>4,"IDC: Linux Market Will Surpass \$35 Billion by 2008","The combined worldwide market for desktops, servers and packaged software running on Linux is forecast to grow at a 2003-2008 compound annual growth rate of 25.9 percent worldwide, reaching \$35.7 billion by 2008."</t>
  </si>
  <si>
    <t>2,"The two sides of Wenger","Is the real Arsenal boss the fair-minded French Professor we have come to admire or the sore loser who is to face the FA today for calling Ruud van Nistelrooy  quot</t>
  </si>
  <si>
    <t>2,"Kinnear resigns as Forest manager","The City Ground side are languishing in 22nd place in the league and coach Mick Harford has taken temporary charge.  quot</t>
  </si>
  <si>
    <t>2,"Source: New Warrants for NYRA Tracks","Authorities are investigating whether bettors at New York #39</t>
  </si>
  <si>
    <t>2,"Mort: Coach keeps NFL door open, leery of full-time","Dave Wannstedt withdrew his name Thursday from the search for a new coach at the University of Pittsburgh, he told ESPN #39</t>
  </si>
  <si>
    <t>2,"American Stewart back with Venlo","Amsterdam, the Netherlands (Sports Network) - American international Earnie Stewart has signed an 18-month contract with VVV Venlo, the club where the midfielder began his career."</t>
  </si>
  <si>
    <t>2,"New York Knicks","Billups scored 15 points, including a pair of free throws with 2.6 seconds left, as the Pistons rallied from a 16-point second-half deficit to defeat the Knicks, 94-93."</t>
  </si>
  <si>
    <t>2,"Taylor wants  #39</t>
  </si>
  <si>
    <t>1,"Praise the lords","The law lords have produced a historic, landmark judgment upholding fundamental rights. It is a decision which demonstrates how vital it is for us all that an independent judiciary is able to scrutinise every act and decision of government and parliament."</t>
  </si>
  <si>
    <t>1,"Blunkett #39</t>
  </si>
  <si>
    <t>1,"Islamist group in Iraq claims killing of Italian hostage: TV","DUBAI (AFP) - An Italian hostage identified as Salvatore Santoro has been killed by an Islamist group in Iraq, Al-Jazeera television said quoting a statement from the group and showing footage of the man."</t>
  </si>
  <si>
    <t>2,"Midway Developing Mature-Rated Football Video Game (Reuters)","Reuters - Midway Games Inc. plans to publish\a ""mature""-rated pro football video game with the kinds of\violence and excess shunned by the National Football League,\the company said on Thursday."</t>
  </si>
  <si>
    <t>1,"Gaza Plan May Bring Palestinian State-Sharon Aide (Reuters)","Reuters - Israeli Prime Minister Ariel Sharon's\chief of staff on Thursday called a Gaza withdrawal plan a\possible step toward a Palestinian state, in a clear sign of\softening following Yasser Arafat's death."</t>
  </si>
  <si>
    <t>3,"Mid-Atlantic Factory Output Grows in Dec. (Reuters)","Reuters - U.S. Mid-Atlantic factories kicked\production up a notch in December as orders for manufacturing\goods increased, a regional Federal Reserve bank said on\Thursday."</t>
  </si>
  <si>
    <t>1,"Darfuris Fleeing Villages, Report Govt Attacks (Reuters)","Reuters - Darfuri Dowsa Ahmed Hassan\said he was standing in the market place when he heard the\Antonov plane's drone and watched it drop three bombs on his\village, killing a mother and her three children."</t>
  </si>
  <si>
    <t>1,"Sponsorship woes still dog Martin heading into new year (Canadian Press)","Canadian Press - OTTAWA (CP) - Paul Martin knew it wouldn't be easy to explain the sponsorship scandal to Canadian voters."</t>
  </si>
  <si>
    <t>1,"Miller to Honor Swift Boat Vets' Group (AP)","AP - For one night only, it'll be spitballs and Swift Boats together on the same stage  #151</t>
  </si>
  <si>
    <t>3,"Mid-Atlantic Factory Output Grows in Dec."," NEW YORK (Reuters) - U.S. Mid-Atlantic factories kicked  production up a notch in December as orders for manufacturing  goods increased, a regional Federal Reserve bank said on  Thursday."</t>
  </si>
  <si>
    <t>3,"Blue Chips Rise</t>
  </si>
  <si>
    <t>3,"CORRECTED: Symantec to Buy Veritas for \$13.5 Billion","Symantec Corp. (SYMC), the top global security software maker, on Thursday said it will buy Veritas Software Corp. (VRTS) for \$13.5 billion, expanding "</t>
  </si>
  <si>
    <t>3,"Southwest bids \$117M for ATA assets","Southwest Airlines #39</t>
  </si>
  <si>
    <t>4,"Exchange That Funky Gift Card","If a plastic card that gives you credit for something you don't want isn't your idea of a great gift, you can put it up for sale or swap."</t>
  </si>
  <si>
    <t>3,"Goldman Sachs Fourth-Quarter Profit Rises","Goldman Sachs Group Inc. on Thursday said fourth-quarter profit rose as its fixed-income, currency and commodities business soared while a rebounding stock market boosted investment banking."</t>
  </si>
  <si>
    <t>3,"Update 2: FedEx Earnings More Than Triple in Quarter","The FedEx Corp., the huge package delivery courier, reported Thursday its second quarter earnings soared due to a strengthening economy and continued growth in overseas and ground shipping."</t>
  </si>
  <si>
    <t>2,"Francona kept Sox' snags sewn up","A few stories Terry Francona never told as he was guiding the Red Sox to their first world championship since the inventions of traffic signals, frozen food, and bubble gum:"</t>
  </si>
  <si>
    <t>2,"BCS still ranks as a failure","FORT LAUDERDALE, Fla. -- Two days before college football's biggest game of the season -- the BCS national championship Orange Bowl matchup between No. 1 Southern Cal and No. 2 Oklahoma -- college football itself is again on the precipice of chaos."</t>
  </si>
  <si>
    <t>4,"HP to Invest \$3 Billion in Itanium-Powered Servers","Hewlett-Packard Co. is planning to spend \$3 billion over the next three years to grow the server product line that runs on Intel Corp."</t>
  </si>
  <si>
    <t>4,"Overall iPod sales surge, iPod photo demand mediocre","Sales of Apple #39</t>
  </si>
  <si>
    <t>4,"SAP introduces security service","com December 15, 2004, 2:54 PM PT. SAP is starting a computer security service for its corporate customers, the German software maker announced on Wednesday."</t>
  </si>
  <si>
    <t>4,"Enterprise Security Adobe Patches Acrobat Vulnerabilities","Adobe has issued a patch for Acrobat Reader to correct a vulnerability that could allow an atacker to take over a user #39</t>
  </si>
  <si>
    <t>2,"FA fines Wenger","London - Arsenal manager Arsene Wenger was fined 15 000 by the Football Association on Thursday for calling Manchester United striker Ruud van Nistelrooy a cheat."</t>
  </si>
  <si>
    <t>2,"Orgeron introduced as football coach at Ole Miss","Ed Orgeron #39</t>
  </si>
  <si>
    <t>1,"Ahern and Blair hope to revitalise NI process","Bertie Ahern and Tony Blair meet today to try to find a way of breathing new life into the faltering efforts to restore devolution to Northern Ireland."</t>
  </si>
  <si>
    <t>3,"Irish company hit by Iraqi report","Shares in Irish oil company Petrel Resources have lost more than 50 of their value on a report that the firm has failed to win a contract in Iraq."</t>
  </si>
  <si>
    <t>3,"Yukos could still rescue its main asset with help from US judge","Yukos can succeed in postponing the auction of Yuganskneftegaz on December 19 if the court rules in its favor in the case where the Russian oil giant seeks US Chapter 11 bankruptcy protection."</t>
  </si>
  <si>
    <t>3,"Southwest Wins Chicago ATA Gate Bid","Low-cost carrier Southwest Airlines Inc. reported Thursday that it won a \$117 million bid for rights to six of ATA Airlines Inc. #39</t>
  </si>
  <si>
    <t>2,"Lions, Rogers OK six-year deal","The Detroit Lions reached a six-year deal with Shaun Rogers yesterday, making him the highest-paid defensive tackle in the NFL, his agent said. Kennard McGuire would not reveal terms of the contract, but ESPN.com reported the deal was worth \$46 million and included a \$15 million signing bonus. Rogers, 25, was selected to the Pro Bowl this year and was ..."</t>
  </si>
  <si>
    <t>2,"Ole Miss tabs Orgeron as head coach","Oxford, MS (Sports Network) - The University of Mississippi introduced Southern California assistant Ed Orgeron as its new head football coach during a Thursday press conference."</t>
  </si>
  <si>
    <t>2,"Connors hopes to continue helping Brits","John McEnroe has previously worked with young British players, but the Lawn Tennis Association has now hooked up with another American left-hander with a fiery reputation."</t>
  </si>
  <si>
    <t>3,"HarperCollins' State of Bliss","The News Corp. publishing division appears to have a winning title on its hands."</t>
  </si>
  <si>
    <t>1,"Britain's Highest Court Overturns Anti-Terrorism Law","Britain's highest court ruled today that the British government cannot indefinitely detain foreigners suspected of terrorism."</t>
  </si>
  <si>
    <t>3,"UTC Agrees to Buy Kidde for \$2.8 Billion"," LONDON/BOSTON (Reuters) - United Technologies Corp. &amp;lt</t>
  </si>
  <si>
    <t>3,"Skeptics Crash Symantec-Veritas Party","Within hours of the announcement that antivirus maker Symantec (SYMC:Nasdaq - news - research) and software storage vendor Veritas (VRTS:Nasdaq - news - research) would merge, skeptical investors shaved about a billion dollars off the value of the all "</t>
  </si>
  <si>
    <t>3,"Sprint-Nextel: First Marital Tiff","The proposed merger of Sprint and Nextel Communications could face a rocky start as the companies work to run and eventually merge two wireless technologies without breaking the bank or losing customers."</t>
  </si>
  <si>
    <t>3,"Bush to reform Social Security","US President Bush said that now is the time to confront Social Security to deal with a projected \$3.7 trillion shortfall over 75 years and give younger workers the ability to invest some of their retirement money in personal accounts."</t>
  </si>
  <si>
    <t>3,"Goldman Sachs - robust earnings growth for 4Q","NEW YORK, December 16 (newratings.com) - Goldman Sachs Group (GS.NYS) reported sequential earnings growth of 36 for 4Q today. The renowned brokerage firm reported earnings of \$1.19 billion or \$2.36 per share "</t>
  </si>
  <si>
    <t>3,"Update 1: Advance America Leads Busy Day for IPOs","Check-cashing service Advance America Cash Advance Centers Inc. gained as much as 37 percent in its initial public offering Thursday, leading moderate advances for all but one of the day #39</t>
  </si>
  <si>
    <t>4,"New York Times runs Firefox ad","com December 16, 2004, 9:02 AM PT. Fans of the Mozilla Foundation #39</t>
  </si>
  <si>
    <t>4,"ICANN Proceeds with .job and .mobi","December 16, 2004 -- (WEB HOST INDUSTRY REVIEW) -- The Internet Corporation for Assigned Names and Numbers (icann.org) said earlier this week that it has moved its commercial and technical negotiations with the ."</t>
  </si>
  <si>
    <t>2,"Uefa backs local talent","Football teams would have to include a minimum number of  #39</t>
  </si>
  <si>
    <t>2,"Wannstedt Decides Against Coaching at Pitt (AP)","AP - Former Miami Dolphins and Chicago Bears coach Dave Wannstedt decided Thursday not to seek the coaching job at Pitt, the school where he played and once was an assistant coach."</t>
  </si>
  <si>
    <t>1,"Martin accuses Harper of political cowardice over gay marriage (Canadian Press)","Canadian Press - OTTAWA (CP) - Prime Minister Paul Martin slammed Stephen Harper over the gay marriage issue Thursday, accusing his rival of political cowardice."</t>
  </si>
  <si>
    <t>2,"Ole Miss Tabs Orgeron as Head Coach"," OXFORD, Miss. (Sports Network) - The University of  Mississippi introduced Southern California assistant Ed Orgeron  as its new head football coach during a Thursday press  conference."</t>
  </si>
  <si>
    <t>1,"Sharon Says Israel Could Coordinate Gaza Pullout"," HERZLIYA, Israel (Reuters) - Prime Minister Ariel Sharon  said Israel was ready to coordinate its Gaza withdrawal plan  with a future Palestinian government and said that could open  the way for a broader peace agreement."</t>
  </si>
  <si>
    <t>2,"Wenger Punishment A Warning to Others","Arsene Wenger was tonight warned not to repeat his accusation of cheating against Ruud van Nistelrooy as he received a record fine and a severe reprimand from the Football Association."</t>
  </si>
  <si>
    <t>2,"One old Guy gives Europe #39</t>
  </si>
  <si>
    <t>2,"Wannstedt won #39</t>
  </si>
  <si>
    <t>1,"Two charged in hijacking bus</t>
  </si>
  <si>
    <t>2,"Deeper knowledge","WALTHAM -- Shifting his weight from right to left and glancing repeatedly at his cellphone, Al Jefferson looked a bit distracted around 3 p.m. yesterday. That was understandable. The Celtics' rookie big man had to rush home and pack before catching the team charter to Detroit in an hour."</t>
  </si>
  <si>
    <t>3,"J J Helps Boost Blue Chips"," NEW YORK (Reuters) - U.S. blue chips rose  on Thursday,  boosted by Johnson   Johnson &amp;lt</t>
  </si>
  <si>
    <t>3,"Dollar Rallies on U.S. Economic Data"," NEW YORK (Reuters) - The dollar climbed across the board on  Thursday after data showed the third-quarter U.S. current  account deficit was narrower than many had feared, fueling a  relief rally for the beleaguered U.S. currency."</t>
  </si>
  <si>
    <t>3,"Surf   Talk at 35,000 Feet","The FCC says it's inclined to let Web surfers go wireless on airplanes. Yippee! But they might allow in-flight cell phone use, too. Oh."</t>
  </si>
  <si>
    <t>3,"ATA accepts Southwest Airline #39</t>
  </si>
  <si>
    <t>3,"Goldman Net Rises 23</t>
  </si>
  <si>
    <t>3,"Chocoholic beware: Prices going up","Hershey Foods (down \$0.23 to \$56.35, Research), the nation #39</t>
  </si>
  <si>
    <t>3,"Motorola Gets Nextel Contract Extension","Communications giant Motorola Inc. said Thursday it received a three-year contract extension from Nextel Communications Inc. to continue supplying telecommunications infrastructure for Nextel #39</t>
  </si>
  <si>
    <t>3,"Noble Energy Expands Into Rockies and Mid-Continent With \$3.4 &amp;lt</t>
  </si>
  <si>
    <t>4,"Google to digitize some Harvard library holdings","Harvard University is embarking on a collaboration with Google that could harness Google #39</t>
  </si>
  <si>
    <t>4,"New Monkey Species Found in India","Scientists discovered a new species of monkey in India, 101 years after the last species of its kind was found. They have called it the Arunachal macaque (scientific name Macaca munzala) after the state of Arunachal Pradesh where it was found."</t>
  </si>
  <si>
    <t>4,"Focus group: Kazaa will meet Napster #39</t>
  </si>
  <si>
    <t>4,"Spreading Like WildFirefox","Ten days after the open-source Web browser Firefox 1.0 was officially launched (November 9), it had already hit the 2 million download mark."</t>
  </si>
  <si>
    <t>4,"Governor wants ban on sale of violent video games to minors","CHICAGO -- Gov. Rod Blagojevich proposed making it a crime Thursday to sell violent or sexually explicit video games to minors, a step other states have tried with little success."</t>
  </si>
  <si>
    <t>2,"Wenger fined for Old Trafford comments","London, England (Sports Network) - Arsenal coach Arsene Wenger was fined \$29,000 Thursday by the English Football Association (FA)."</t>
  </si>
  <si>
    <t>2,"Back in the game","The point man of a private group #39</t>
  </si>
  <si>
    <t>2,"Ole Miss Contacts Erickson --  #39</t>
  </si>
  <si>
    <t>2,"Nigerian Debuts for Germany","Nigerian Patrick Owomoyela, who plays for Arminia Bielefeld, will make his debut for Germany when they take on Asian champions Japan on Thursday."</t>
  </si>
  <si>
    <t>1,"Bin Laden tells followers to hit West #39</t>
  </si>
  <si>
    <t>1,"US and poor nations in climate change face-off","The United States suggested last week that developing nations should provide regular updates on their greenhouse gas emissions to the United Nations, much as developed nations are required to."</t>
  </si>
  <si>
    <t>1,"Iceland offers Fischer shelter","But he said the gesture was not meant as a criticism of Washington by Iceland, a staunch US ally. no longer exists, according to laws that no one has been incriminated for before."</t>
  </si>
  <si>
    <t>1,"Bethlehem's Paradise Hotel Opens Doors (AP)","AP - The floors are polished, a Christmas tree glitters near the bar and the dining room is ready for hundreds of guests: The luxury Paradise Hotel is open for business for the first time since the latest Palestinian uprising erupted in 2000."</t>
  </si>
  <si>
    <t>3,"Clorox Investors Cheer, Customers Sigh"," NEW YORK (Reuters) - Clorox Co. &amp;lt</t>
  </si>
  <si>
    <t>2,"Patriots getting lined up for playoffs","FOXBOROUGH -- After today's game against the San Francisco 49ers, Patriots right tackle Brandon Gorin will have a bull's-eye on his back for the playoffs."</t>
  </si>
  <si>
    <t>3,"ATA likely to accept Southwest bid","Indianapolis, Dec. 16 - Southwest Airlines says ATA Airlines had accepted its bid for the bankrupt carriers #39</t>
  </si>
  <si>
    <t>3,"Motorola in 3-year contract extension with Nextel","Motorola said on Thursday it has extended for three years a deal to supply Nextel Communications with telecommunications equipment, allaying fears that Sprint buyout of Nextel would threaten the relationship."</t>
  </si>
  <si>
    <t>3,"Survey Shows Lack of Confidence at FDA","WASHINGTON - About two-thirds of Food and Drug Administration scientists are less than fully confident in the agency #39</t>
  </si>
  <si>
    <t>3,"Noble Energy to buy Patina for \$3.4bn","Noble Energy has agreed to buy Patina Oil  amp</t>
  </si>
  <si>
    <t>1,"Cuban M.D. Staying at Argentine Embassy","A prominent Cuban doctor who was denied permission to travel to Buenos Aires to visit relatives was staying at the Argentine Embassy on Thursday, but her son said she does plan to seek asylum in a case that has raised tensions between the two nations."</t>
  </si>
  <si>
    <t>4,"Adobe Repairs Reader, Acrobat Flaws","Adobe this week updated its Acrobat and Reader software to fix vulnerabilities spotted by Reston, Vir.-based security intelligence firm iDefense."</t>
  </si>
  <si>
    <t>4,"Apple releases Mac OS X 10.3.7 Update","As expected, Apple Computer today released Mac OS X 10.3.7 Update, a maintenance release for its Mac OS X 10.3  quot</t>
  </si>
  <si>
    <t>2,"Orgeron Introduced As Ole Miss Coach","New Mississippi football coach Ed Orgeron answers a reporter #39</t>
  </si>
  <si>
    <t>1,"Turkey #39</t>
  </si>
  <si>
    <t>1,"Jazeera Says Iraq Militants Killed Italian Hostage","Al Jazeera television said on Thursday an Iraqi group had killed an Italian hostage who appeared in video footage aired by the Arabic channel."</t>
  </si>
  <si>
    <t>2,"Majerus Takes USC Job, With Docs' OK (AP)","AP - Rick Majerus' new basketball coaching job comes with a doctor's permission slip. Given the OK to return to the high-stress, late-night, eat-on-the-run profession he loves, Majerus took over Southern California's underachieving program Wednesday although he won't be on the bench this season."</t>
  </si>
  <si>
    <t>3,"Some FDA Staff Had Drug Safety Concerns-Survey","Nearly 20 percent of US Food and Drug Administration scientists surveyed in late 2002 said they were pressured to approve or recommend approval of a medicine despite "</t>
  </si>
  <si>
    <t>4,"Microsoft Releases Desktop Search","The online search battle was extended earlier this week, when Microsoft launched its new desktop search tool - allowing users to find their favorite music, email, acrobat files and other documents in a friendly and effective manner."</t>
  </si>
  <si>
    <t>4,"Apple fixes Panther glitches","com December 16, 2004, 10:27 AM PT. Apple Computer on Wednesday released a minor update to its Mac OS X 10.3 Panther operating system."</t>
  </si>
  <si>
    <t>3,"Shoemaker Nike's Quarterly Earnings Rise (Reuters)","Reuters - Nike Inc.  said on Thursday its\second quarter earnings rose, boosted by strong demand in the\United States and overseas for its namesake athletic shoes and\Converse sneakers."</t>
  </si>
  <si>
    <t>3,"Wal-Mart to Match Kettle Donations (AP)","AP - Folks dropping money in Salvation Army kettles at Wal-Mart stores can make their money go twice as far. The world's largest retailer announced Thursday it would match up to  #36</t>
  </si>
  <si>
    <t>3,"More questions than answers in Symantec/Veritas deal","DECEMBER 16, 2004 (IDG NEWS SERVICE) - Security company Symantec Corp. #39</t>
  </si>
  <si>
    <t>3,"Yukos awaits US ruling on break-up order","MOSCOW: Embattled Russian oil major Yukos should hear later today whether a United States bankruptcy court will back its last-ditch attempt to halt the sale due on Sunday of its main production unit."</t>
  </si>
  <si>
    <t>3,"Time Warner in Proposed Settlement with SEC","NEW YORK, December 16: In addition to its \$210 million settlement with the Department of Justice over securities fraud at America Online, Time Warner has reached a proposed settlement with the Securities and Exchange Commission for a further \$300 million "</t>
  </si>
  <si>
    <t>3,"Google Wins GEICO Trademark Suit over Keywords","The decision left undecided whether the sale of GEICO #39</t>
  </si>
  <si>
    <t>3,"Nike 2Q Profit Rises 46 Percent","Nike Inc., the world #39</t>
  </si>
  <si>
    <t>3,"US Airways Reaches Flight Attendant Deal","US Airways Group Inc. on Thursday said it reached a tentative agreement with the union representing its flight attendants for a work contract that would save the airline about \$94 million."</t>
  </si>
  <si>
    <t>3,"Mortgage Rates Dip This Week","Rates on 30-year and 15-year mortgages dipped this week, good news for prospective home buyers. Freddie Mac #39</t>
  </si>
  <si>
    <t>3,"Noble Energy to Buy Patina for \$2.76 B","Noble Energy Inc. Thursday said it agreed to acquire Patina Oil  amp</t>
  </si>
  <si>
    <t>3,"Fannie Mae Pays the Price of Cutting Corners to Look Safe","Fannie Mae wanted to look very safe. But to do that it cut accounting corners, two regulatory agencies have now concluded. And that has severely damaged the image of the mortgage lender and its management."</t>
  </si>
  <si>
    <t>3,"Russ Berrie Buys Private Bedding Firm","Russ Berrie and Co., a maker of stuffed animals and other gift items, on Thursday said it bought Kids Line LLC , a privately held maker of infant bedding products based in South Gate Calif."</t>
  </si>
  <si>
    <t>3,"U.S. Current Account Gap Widens"," WASHINGTON (Reuters) - The U.S. current account trade gap  widened slightly to a record \$164.71 billion in the third  quarter, data showed on Thursday, but U.S. dependence on  overseas capital was not as great as feared, fueling a big  dollar rally."</t>
  </si>
  <si>
    <t>4,"Googles virtual library signals communications revolution &amp;lt</t>
  </si>
  <si>
    <t>4,"Microsoft to offer anti-Spyware in January","Microsoft today announced that it has acquired Giant Software, a provider of anti-spyware and Internet security products. Microsoft said it will use intellectual property and technology assets from the."</t>
  </si>
  <si>
    <t>4,"HP Extends Server Leadership","HP (www.hp.com) announced an investment of more than \$3 billion over the next three years designed to vault Intel Itanium 2-based HP Integrity servers to the leadership position in the \$20 billion market currently served by RISC processors."</t>
  </si>
  <si>
    <t>4,"Illinois Governor Wants Ban on Graphic Video Games","Illinois Gov. Rod Blagojevich on Thursday proposed the state ban the sale and rental of violent and sexually explicit video games for children under 18, a restriction that has failed so far elsewhere in the country."</t>
  </si>
  <si>
    <t>4,"Zafi worm proves a holiday pest","The mass-mailing Christmas e-card virus Zafi.D is clogging huge amounts of bandwidth and now accounts for one in 15 of all e-mails, antivirus companies said on Thursday."</t>
  </si>
  <si>
    <t>4,"Water and robots on Mars chosen as tops in 2004 by  #39</t>
  </si>
  <si>
    <t>4,"New species of monkey discovered in Arunachal","A species of monkey previously unknown to science has been discovered in the remote northeastern region of India, according to the New York-based Wildlife Conservation Society (WCS)."</t>
  </si>
  <si>
    <t>4,"Adobe Fixes Multiple Flaws","Adobe (Quote, Chart) issued a patch this week that helps prevent multiple flaws found in its products. The fixes clear up problems in Windows and Macintosh systems running Adobe Reader and Acrobat Pro versions "</t>
  </si>
  <si>
    <t>4,"IBM Accelerates Grid-Computing Efforts For ISVs","Grid computing already is close to being a \$1 billion business for IBM. Now the company is stepping up its efforts to make sure its independent software vendor partners are onboard the grid-computing bandwagon."</t>
  </si>
  <si>
    <t>4,"Personal Solar Panels Could Help Power Mobile Devices","Mobile phone users left talking to themselves when their battery runs out in the middle of a call could soon see an end to their frustration as scientists perfect a way to recharge electrical equipment while on the move."</t>
  </si>
  <si>
    <t>4,"Melodeo Lands Cell-Phone Music Deals","Melodeo, a mobile music service, has signed a deal with the Warner Music Group to make complete tracks from Warner #39</t>
  </si>
  <si>
    <t>4,"Linux To Ring Up \$35 Billion By 2008","For a theoretically free operating system, Linux is -- and will continue to be -- a cash cow, a research firm said Wednesday as it predicted the OS will bring in more than \$35 billion in revenues by 2008."</t>
  </si>
  <si>
    <t>4,"AMD Will Have An Edge Over Intel Through 2005","Piper Jaffray said Advanced Micro Devices (nyse: AMD - news - people ) should have an edge over Intel (nasdaq: INTC - news - people )  quot</t>
  </si>
  <si>
    <t>4,"The browsers war: Firefox vs Internet Expl","As I write this article a war is going on on the battlefield of the browsers (programs for surfing the internet such as Internet Explorer and Mozilla Firefox)."</t>
  </si>
  <si>
    <t>2,"Jones Sues Accuser for Slander","Posted December 16, 2004 - Track star Marion Jones, finding it difficult to outrun accusations she injected steroids, has filed a \$25 million lawsuit against trainer Victor Conte, who is the source of the allegations."</t>
  </si>
  <si>
    <t>2,"Wenger fined for his wicked tongue</t>
  </si>
  <si>
    <t>2,"Langer eyes double, Australia to push for 400","Justin Langer will be aiming for another Test double century when play begins on day two of the first Test against Pakistan at the WACA ground in Perth."</t>
  </si>
  <si>
    <t>2,"Mariners reportedly land Beltre","com. One day after signing a right-handed hitter with two 45-home runs seasons on his resume, the Mariners could be on the verge of signing the current Major League home run champion."</t>
  </si>
  <si>
    <t>2,"Washington mayor to push change in baseball bill","Washington, DC, Mayor Anthony Williams will try to get financing for a Major League Baseball stadium back on the city council agenda next week after the council "</t>
  </si>
  <si>
    <t>2,"Farjestad pounds Worldstars","CBC SPORTS ONLINE - Traversing across Europe in a short period of time has taken its toll on the Worldstars. The tired group of locked-out NHL players were unable to keep up to physically fit Farjestad club "</t>
  </si>
  <si>
    <t>2,"White Sox and Uribe agree to terms","Chicago, IL (Sports Network) - The Chicago White Sox and infielder Juan Uribe avoided arbitration Thursday by agreeing to terms on a three-year, \$9.75 million contract with a club option for 2008."</t>
  </si>
  <si>
    <t>2,"Mets challenge intrigues Martinez","Pedro Martinez considered the choices: stay with the World Series champion Boston Red Sox, sign with the NL champion St. Louis Cardinals or become the cornerstone of a reconstruction project with the New York Mets."</t>
  </si>
  <si>
    <t>2,"Coach had stent inserted Wednesday","Hawaii coach Riley Wallace will be released from the hospital Thursday after having a stent inserted Wednesday into an artery that was 90 percent blocked, according to assistant coach Bob Nash."</t>
  </si>
  <si>
    <t>2,"Houston #39</t>
  </si>
  <si>
    <t>2,"In Fox they trust: Panthers lean on coach to turn around 1-7 start","His team was 1-7 and his list of injured players seemed a mile long. Carolina coach John Fox changed nothing, sticking with his style of cutesy little clich Des to pull the Panthers through and prevent them from quitting on him."</t>
  </si>
  <si>
    <t>1,"Saudi forces thwart protest march","Saudi security forces thwarted planned protest marches in the kingdom #39</t>
  </si>
  <si>
    <t>1,"Iraq trials  #39</t>
  </si>
  <si>
    <t>3,"Nike trounces forecasts","Athletic shoemaker says earnings jump on strong demand for its athletic shoes and Converse sneakers. NEW YORK (Reuters) - Nike Inc."</t>
  </si>
  <si>
    <t>3,"Fire At UPS Hub Still Under Investigation","Fire investigators said it is still unclear what started a fire at a UPS shipping hub in Hodgkins, which damaged seven trailers early Thursday."</t>
  </si>
  <si>
    <t>4,"Singing the iPod blues","Apple #39</t>
  </si>
  <si>
    <t>3,"Blue Chips Close Up, Goldman Drags on S P"," NEW YORK (Reuters) - U.S. blue chips closed higher on  Thursday, helped by gains in Johnson   Johnson &amp;lt</t>
  </si>
  <si>
    <t>3,"Oil Holds Big Gains on U.S. Fuel Concerns"," NEW YORK (Reuters) - Oil prices held Wednesday's 6 percent  gains on Thursday on fears over U.S. fuel supplies ahead of the  northern winter."</t>
  </si>
  <si>
    <t>3,"Blockbuster Up on Hollywood Video Talk"," LOS ANGELES (Reuters) - Shares of Blockbuster Inc. &amp;lt</t>
  </si>
  <si>
    <t>3,"Accounting Board Rules Options  Be Expensed","The nation's accounting rulemaker decided Thursday that companies will have to begin deducting the value of stock options from their profits next year, a move cheered by shareholder advocates but scorned by many companies who rely heavily on options to beef up compensation packages."</t>
  </si>
  <si>
    <t>3,"Court Approves US Airways Agreements With GE","US Airways Group Inc. on Thursday won court approval to move ahead with an aircraft leasing and financing deal that will help the struggling airline lower costs and reduce debt."</t>
  </si>
  <si>
    <t>3,"'Bin Laden' tape urges oil attack","A tape said to have been recorded by Osama Bin Laden calls on his supporters\to strike Gulf oil supplies."</t>
  </si>
  <si>
    <t>2,"Smoltz OKs New Two-Year Deal With Braves (AP)","AP - In a deal motivated by his recent return to the starting rotation, John Smoltz agreed Thursday to a new two-year contract with the Braves that increases the chance he will complete his career in Atlanta."</t>
  </si>
  <si>
    <t>2,"Jets, Seahawks Both Face Must-Win Game (AP)","AP - If the New York Jets were in the NFC, they would probably have a playoff spot already. Instead, they still have a fight on their hands as they play host Sunday to Seattle, which has won two fewer games, but leads the NFC West."</t>
  </si>
  <si>
    <t>2,"Moore Leaps to Great Heights for Ravens (AP)","AP - His wiry 6-foot-6 frame is better suited for basketball, except when it comes to reaching for a high pass in the end zone."</t>
  </si>
  <si>
    <t>2,"White Sox Sign Infielder Juan Uribe (AP)","AP - The Chicago White Sox agreed to a  #36</t>
  </si>
  <si>
    <t>3,"A Big Beat for CardioDynamics","The medical device maker receives FDA clearance for new heart monitoring technology."</t>
  </si>
  <si>
    <t>2,"Washington Mayor to Push Change in Baseball Bill"," WASHINGTON (Reuters) - Washington, D.C., Mayor Anthony  Williams will try to get financing for a Major League Baseball  stadium back on the city council agenda next week after the  council added a deal-breaking provision to the original bill,  the mayor's spokesman said on Thursday."</t>
  </si>
  <si>
    <t>2,"Atlanta Braves, Smoltz Agree to New Deal"," ATLANTA (Sports Network) - The Atlanta Braves announced  Thursday that the team has come to terms with longtime pitcher  John Smoltz to a new two-year contract with a club option for  the 2007 season. Per club policy, financial terms were not  disclosed."</t>
  </si>
  <si>
    <t>2,"Mississippi State Extends Croom Contract"," STARKVILLE, Miss. (Sports Network) - Mississippi State has  extended the contract of head football coach Sylvester Croom,  keeping him with the university through the 2008 season."</t>
  </si>
  <si>
    <t>2,"Solich Takes Over at Ohio University"," ATHENS, Ohio (Sports Network) - Ohio University named  former Nebraska coach Frank Solich as its new head football  coach during a Thursday afternoon press conference."</t>
  </si>
  <si>
    <t>2,"European round-up","Real Madrid #39</t>
  </si>
  <si>
    <t>2,"Real abandoned after bomb threat","Real Madrid #39</t>
  </si>
  <si>
    <t>2,"Stadium evacuated after bomb threat","MADRID: Some 70,000 people have been forced to evacuate Real Madrid #39</t>
  </si>
  <si>
    <t>2,"Bomb threat mars Real Madrid game","A bomb threat forced the evacuation of Santiago Bernabeu Stadium in the 88th minute of a Spanish league game between host Real Madrid and Real Sociedad on Sunday."</t>
  </si>
  <si>
    <t>2,"Klitschko destroys Williams!","12.12.04 - By Marcus Wood: While many had predicted that Klitschko would beat Williams and just as many had predicted it would be by KO, few would have said Klitschko would shut Williams out from the first bell."</t>
  </si>
  <si>
    <t>2,"Klitschko targets political fight next","Vitali Klitschko said he wants to join the political fight in his native Ukraine after an emphatic defense of his World Boxing Council heavyweight title against Danny Williams on Saturday."</t>
  </si>
  <si>
    <t>2,"Klitschko retains title","VITALI Klitschko successfully defended his World Boxing Council heavyweight crown here on Saturday, stopping Britain #39</t>
  </si>
  <si>
    <t>2,"Klitschko retains title","Vitali Klitschko has knocked out Danny Williams in the eighth round to retain his WBC heavyweight crown and become the premier champion in the division."</t>
  </si>
  <si>
    <t>2,"Monty on Target to getting out of the Woods in singular style","He is finding solace in the sunshine, the temperature in southern California this weekend climbing to 80 degrees Fahrenheit and making a glorious summer of what had been an autumn of discontent."</t>
  </si>
  <si>
    <t>1,"Explosion rips Israeli base at Gaza-Egypt crossing</t>
  </si>
  <si>
    <t>1,"Israel #39</t>
  </si>
  <si>
    <t>1,"Terror Warning Against Travel to Indonesia","The Foreign Office tonight warned Britons against all but essential travel to Indonesia in the lead up to and during Christmas and the New Year."</t>
  </si>
  <si>
    <t>3,"Shoemaker Nike's Quarterly Earnings Rise"," NEW YORK (Reuters) - Nike Inc. &amp;lt</t>
  </si>
  <si>
    <t>3,"Gartner issues 10 CIO resolutions for 2005","Reassess your role, embrace change and make a backup plan. That's the advice Gartneranalysts are giving to IT professionals on how to approach the coming year."</t>
  </si>
  <si>
    <t>3,"Summary Box: Symantec Snaps Up Veritas","THE DEAL: Symantec Corp., best known for its Norton-branded software that fights computer viruses, is heading in a new direction with a \$13.5 billion acquisition of data storage and backup specialist Veritas Software Corp."</t>
  </si>
  <si>
    <t>3,"World crude oil market slips as supply fears ease","NEW YORK (AFP) - World crude oil prices slipped, halting a price spike triggered by fears of tight energy supplies in the northeastern United States."</t>
  </si>
  <si>
    <t>3,"Update 1: AirAsia Opts for Airbus Aircraft","Malaysian budget airline AirAsia will buy 40 A320 aircraft from Airbus at heavily discounted prices in a deal worth about US\$1.4 billion (euro1.05 billion) to kickstart its route-expansion plan, sources said Thursday."</t>
  </si>
  <si>
    <t>3,"UPDATE 1-US Airways, flight attendants in concession deal","US Airways Group Inc. (UAIRQ.OB: Quote, Profile, Research) reached a tentative deal on Thursday with negotiators for the airline #39</t>
  </si>
  <si>
    <t>3,"SEC Advises Fannie Mae to Restate Earnings","Description: The head accountant at the Security Exchange Commission asks the mortgage giant to correct its books for the last three years."</t>
  </si>
  <si>
    <t>2,"Stuck in a Rundown","Everyone surrounding the Nationals returned Wednesday to a question that has haunted the team since its days in Montreal: What do we do now?"</t>
  </si>
  <si>
    <t>2,"Hudson Sent to Braves","Tim Hudson is traded from the Oakland Athletics to Atlanta, a major deal that further bolsters the Braves' revamped rotation."</t>
  </si>
  <si>
    <t>2,"Cropp Has Bad Timing","The time for Linda Cropp to show the city how tough she is was before Mayor Williams agreed to a deal."</t>
  </si>
  <si>
    <t>2,"Wenger fined and reprimanded for Man United comments","LONDON: Arsenal manager Arsene Wenger has been fined 15,000 pounds (\$NZ41,100) for improper conduct for comments he made after the champions #39</t>
  </si>
  <si>
    <t>2,"Langer outplays pace barrage","PERTH, Dec. 16. - Justin Langer survived Shoaib Akhtars incisive opening pace barrage and retorted with his 21st Test ton, as Australia recovered from 78 for five to 357 for eight at stumps today on the "</t>
  </si>
  <si>
    <t>2,"Demands of Tyneside showing on Souness","IN THE face of mounting unrest, Graeme Souness remains determined to reverse the declining fortunes of Newcastle United, but he, like his predecessors, has quickly appreciated that management "</t>
  </si>
  <si>
    <t>2,"World Stars lose 6-1 to Swedish Elite League club","Goalie Dominik Hasek and the World Stars team of NHL barnstormers lost 6-1 Thursday to Swedish Elite League club Farjestad. Ray Whitney of the Detroit Red Wings scored the World Stars #39</t>
  </si>
  <si>
    <t>2,"Fox has winning formula for Panthers","Players and co-workers marvel at the head coach #39</t>
  </si>
  <si>
    <t>1,"Australians head to Indonesia","AUSTRALIANS are continuing to pack their bags and head to Indonesia for Christmas despite warnings terrorists are planning a bomb attack in the country."</t>
  </si>
  <si>
    <t>4,"Desktop Search wars heat up","Google #39</t>
  </si>
  <si>
    <t>4,"HP Ships Itanium Team to Intel","HP will continue to design Itanium chipsets and develop the market for its Itanium 2-based Integrity servers, which it has positioned as a replacement for PA-RISC systems."</t>
  </si>
  <si>
    <t>3,"Two Fidelity Employees Let Go Over Gifts","Fidelity Investments on Thursday said two employees have been let go and 14 others have been disciplined for violating company policies covering gifts from brokers to the mutual fund giant #39</t>
  </si>
  <si>
    <t>4,"Apple Sells 200 Million Songs on ITunes","Apple Computer Inc. (AAPL.O: Quote, Profile, Research) on Thursday said sales of songs bought from its market-leading iTunes online music store had topped 200 million, a figure that "</t>
  </si>
  <si>
    <t>4,"Science Magazine Names Mars Discovery Breakthrough of the Year","Before leaving Endurance Crater, Opportunity rovers panoramic camera, or Pancam, captured this view of  quot</t>
  </si>
  <si>
    <t>4,"Kazaa could have bugs","THE search mechanism used by the Kazaa file-sharing network could contain malicious code, the Federal Court heard yesterday. Counsel for the record companies, John Nicholas SC, said in recent years there had "</t>
  </si>
  <si>
    <t>4,"IBM Unleashes New RFID Middleware","In the increasingly competitive RFID arena, IBM on Thursday will release the first three products from its recently formed \$250 million S amp</t>
  </si>
  <si>
    <t>4,"An all-new power walk","WEARABLE solar panels that help charge mobile phones or music players are likely to come on sale within three years, the New Scientist says."</t>
  </si>
  <si>
    <t>4,"AMD: Feeling chipper","In a rough year for semi stocks, Advanced Micro Devices has thrived. Is there more room to run? NEW YORK (CNN/Money) - Tech stocks have had a nice year-end rally but that hasn #39</t>
  </si>
  <si>
    <t>1,"Families Try to ID Argentina Fire Victims","Anguished families struggled Saturday to identify the bodies of relatives killed in a Buenos Aires nightclub fire that left at least 186 people dead, many after being trapped inside by locked emergency exits."</t>
  </si>
  <si>
    <t>3,"Oil price rise a cloud on Wall Street #39</t>
  </si>
  <si>
    <t>3,"Fannie Mae ordered to restate earnings","The staff of the Securities and Exchange Commission has ordered Fannie Mae, the nation #39</t>
  </si>
  <si>
    <t>4,"Google Virtual-Library Agreement Is Important First Step","On 14 December 2004, Google announced an agreement with five major libraries - those at Stanford, Harvard, the University of Michigan and Oxford, as well as the New York Public Library -o create digital copies of books that can be searched using "</t>
  </si>
  <si>
    <t>4,"Weighing The Desktop Search Pros And Cons","The  quot</t>
  </si>
  <si>
    <t>4,"Sony #39</t>
  </si>
  <si>
    <t>4,"Microsoft acquires antispyware vendor Giant","DECEMBER 16, 2004 (COMPUTERWORLD) - Microsoft Corp. has acquired antispyware vendor Giant Company Software Inc. in New York for an undisclosed amount."</t>
  </si>
  <si>
    <t>4,"NASA chief applies for job as chancellor of Louisiana State &amp;lt</t>
  </si>
  <si>
    <t>4,"NASA Chief Applies for Job at LSU","NASA Administrator Sean O #39</t>
  </si>
  <si>
    <t>4,"NASA Chief O #39</t>
  </si>
  <si>
    <t>4,"Illinois Governor Wants To Keep  #39</t>
  </si>
  <si>
    <t>4,"Adobe pulls Acrobat 6.03 update","Adobe has temporarily withdrawn its v6.03 update for Adobe Acrobat 6, which was posted earlier this week. Adobe #39</t>
  </si>
  <si>
    <t>2,"Worldstars routed","Jesper Mattsson scored two goals as Farjestad, one of Sweden #39</t>
  </si>
  <si>
    <t>2,"Uefa Cup Thursday Preview","There is everything to play for in Group B, with Steaua Bucharest the only team having qualified. Tonight, Parma (already out) host Besiktas (four points), while Standard Liege (four) entertain Athletic Bilbao (6)."</t>
  </si>
  <si>
    <t>1,"Mystery  #39</t>
  </si>
  <si>
    <t>3,"No Static Expected in Sprint-Nextel Deal","Industry watchers don #39</t>
  </si>
  <si>
    <t>3,"New rule: Firms must expense options","Companies must start expensing employee stock options in earnings statements next year, US accounting rule makers declared on Thursday, a move that could signal the end of a long-standing bookkeeping practice that many argued allowed "</t>
  </si>
  <si>
    <t>4,"Rover Finds More Signs of Water in Mars #39</t>
  </si>
  <si>
    <t>4,"IBM adds RFID capabilities to WebSphere products","DECEMBER 16, 2004 (COMPUTERWORLD) - IBM today unveiled new software to help companies integrate radio frequency identification (RFID) capabilities into their IT systems, including a new server application that brings RFID benefits to existing IBM point-of "</t>
  </si>
  <si>
    <t>4,"ICANN Stands To Reap Windfall from New Domain Fee","In the short term, the tax could add US\$4 million annually to ICANN #39</t>
  </si>
  <si>
    <t>4,"Postal Service Trying to Stay Competitive (AP)","AP - From teaming up with a rock band to selling restaurant gift cards online, it isn't Ben Franklin's post office any more. The U.S. Postal Service is battling to keep its place in electronic America by going on the Internet."</t>
  </si>
  <si>
    <t>4,"Report: Linux Market Poised for Takeoff (NewsFactor)","NewsFactor - Linux continues to gain momentum in a Windows world, with global sales of the open-source software expected to surpass US #36</t>
  </si>
  <si>
    <t>1,"Many Now Worry AIDS Drug Will Be Halted (AP)","AP - Doctors and AIDS activists in Africa are worried governments may halt use of an AIDS drug that has protected thousands of babies from HIV infection in reaction to new concerns about the drug's testing and effect on pregnant women."</t>
  </si>
  <si>
    <t>4,"Adobe 4Q Earnings Surge 36 Percent (AP)","AP - Earnings at Adobe Systems Inc. increased 36 percent in the latest quarter as the company posted record revenue on strong sales of its graphics and imaging software."</t>
  </si>
  <si>
    <t>4,"IBM offers developers modeling transition tool (InfoWorld)","InfoWorld - Looking to enable transitions between application modeling platforms, IBM this week is making available the IBM Model Transformation Framework (MTF) on its alphaWorks site for previewing technologies."</t>
  </si>
  <si>
    <t>1,"Myanmar junta putting Aung San Suu Kyi's health, safety at risk: opposition (AFP)","AFP - Myanmar's opposition National League for Democracy (NLD) party accused the military regime of endangering party leader Aung San Suu Kyi's life by restricting her access to a doctor and non-junta security."</t>
  </si>
  <si>
    <t>4,"Apple Sells 200 Million Songs on ITunes (Reuters)","Reuters - Apple Computer Inc.  on\Thursday said sales of songs bought from its market-leading\iTunes online music store had topped 200 million, a figure that\was about in line with what some analysts had been expecting."</t>
  </si>
  <si>
    <t>4,"EU Wants More Mandatory Emissions Cuts, U.S. Opposed (Reuters)","Reuters - The European Union, the\heavyweight in the fight against global warming, will push for\mandatory cuts in emissions after the Kyoto protocol expires in\2012 despite fervent opposition from the United States."</t>
  </si>
  <si>
    <t>4,"Chrysler Sees Big Savings from New Engine Venture (Reuters)","Reuters - DaimlerChrysler AG's Chrysler division\on Thursday said it will save  #36</t>
  </si>
  <si>
    <t>4,"Some States Split With Bush on Emissions (AP)","AP - Two sets of Americans have come here to talk global warming: the United States, opposed to controls on carbon emissions, and a bloc of united states, from Maine to Delaware, that plan to impose them."</t>
  </si>
  <si>
    <t>4,"AP: Astronaut Says Space Shuttle Safer (AP)","AP - Legendary astronaut John Young said Thursday, on the verge of his retirement, that NASA has not changed its safety culture since the Columbia accident but has done all it can to improve the space shuttle and should return to flight as soon as possible."</t>
  </si>
  <si>
    <t>1,"Abbas Says Any Gaza Talks Must Follow 'Road Map'"," RAMALLAH, West Bank (Reuters) - Presidential frontrunner  Mahmoud Abbas appeared on Thursday to reject coordinating with  Israel on a plan that means quitting occupied Gaza while  keeping large chunks of the West Bank."</t>
  </si>
  <si>
    <t>4,"Water, Robots on Mars Get Top 2004 Honors (AP)","AP - The conclusive discovery by a pair of wheeled robots that Mars once had vast pools of water and possibly could have harbored life was chosen by the editors of the journal Science as the most important scientific achievement of 2004."</t>
  </si>
  <si>
    <t>1,"Ukraine in Crisis, Could Face Disaster, PM Says"," KIEV (Reuters) - Prime Minister Viktor Yanukovich, facing a  new election battle against a liberal challenger buoyed by vast  street protests, said on Thursday Ukraine had been cast into a  crisis which could turn to disaster after the new vote."</t>
  </si>
  <si>
    <t>4,"Big Crab Catch Sparks Overfishing Worries (AP)","AP - San Francisco's quintessential meal is fresh Dungeness crab, a glass of chardonnay and sourdough bread. But now, local crab fishermen and connoisseurs worry that one of the city's most beloved delicacies is in trouble, a victim of too many boats pulling up too many crabs all at once."</t>
  </si>
  <si>
    <t>1,"Saddam Sees Lawyer, Forces Deployed to Kerbala"," BAGHDAD (Reuters) - Saddam Hussein saw a lawyer hired by  his family on Thursday, his first contact with defense counsel  since U.S. soldiers captured him a year ago."</t>
  </si>
  <si>
    <t>1,"Women in China finally making a great leap forward","Mao said 'women hold up half the sky.' But only today are urban women making big gains."</t>
  </si>
  <si>
    <t>1,"EU-Turkey talks set for October","EU leaders agree at a summit in Brussels to begin membership talks with Turkey on 3 October next year."</t>
  </si>
  <si>
    <t>1,"Russia to release massacre files","Russia agrees to allow Polish authorities to examine Soviet archives on what Poles call the Katyn Forest massacre of 1940."</t>
  </si>
  <si>
    <t>3,"Leapfrog withdraws  #39</t>
  </si>
  <si>
    <t>4,"Illinois seeks game ban","CHICAGO - Illinois Governor Rod Blagojevich is proposing to make it a misdemeanour for businesses to sell violent and sexually explicit video games to minors, a step that other states have tried with little success."</t>
  </si>
  <si>
    <t>4,"Zigbee (Almost) Arrives","802.14.5 is one of the many personal area network (PAN) standards around like Bluetooth and ultrawideband (UWB). Like most IEEE 802 standards, the wireless industry knew what the IEEE was doing (or didn #39</t>
  </si>
  <si>
    <t>4,"Cisco to Open Tokyo Research Center","Internet networking giant Cisco Systems Inc. on Thursday said it plans to open a research and development center in Tokyo in February."</t>
  </si>
  <si>
    <t>2,"Magpies top UEFA group, Hearts out","Newcastle ensured their place as top seeds in Friday #39</t>
  </si>
  <si>
    <t>2,"Report: Mariners sign 3B Beltre to five-year deal","It apparently didn #39</t>
  </si>
  <si>
    <t>2,"Twins sign veteran Mulholland to minor league deal","Minneapolis, MN (Sports Network) - The Minnesota Twins have come to terms with veteran pitcher Terry Mulholland on a minor league contract."</t>
  </si>
  <si>
    <t>2,"Connors to team up with McEnroe at BBC and LTA","The notion of Jimmy Connors and John McEnroe working together conjures an image of a pantomime horse with the front end trying to shake off the rear."</t>
  </si>
  <si>
    <t>2,"Beltre Agrees to  #36</t>
  </si>
  <si>
    <t>1,"Sharon Expresses Optimism for Upcoming Year","Prime Minister Ariel Sharon said Thursday that 2005 will be ""a year of great opportunity"" in which Israel will have unprecedented chances to make peace with the Palestinians and improve relations with the rest of the world."</t>
  </si>
  <si>
    <t>1,"EU Agrees to Start Membership Talks With Turkey","European Union leaders agreed on Thursday to offer Turkey a date of Oct. 3, 2005 to begin negotiations on its membership of the bloc, said Italian Prime Minister Silvio Berlusconi."</t>
  </si>
  <si>
    <t>1,"Colombia Sentences Irishmen for Rebel Aid","A Colombian court has sentenced three IRA-linked men to up to 17 1/2 years in prison for training leftist rebels in terrorist tactics in a guerrilla stronghold in southern Colombia, according to court documents released Thursday."</t>
  </si>
  <si>
    <t>1,"Cuban M.D. Staying at Argentine Embassy","A prominent Cuban doctor who was denied permission to travel to Buenos Aires to visit relatives was staying at the Argentine Embassy on Thursday, but her son said she does not plan to seek asylum in a case that has raised tensions between the two nations."</t>
  </si>
  <si>
    <t>3,"Higher oil pricing may be in store from OPEC","OPEC oil production cuts, announced at a special meeting of that cartels representatives in Cairo, Egypt Friday, are part of a strategy to keep light sweet crude prices above \$40 a barrel."</t>
  </si>
  <si>
    <t>4,"Symantec in \$13bn Veritas merger","Norton Antivirus software maker Symantec merges with Veritas Software in a \$13bn deal."</t>
  </si>
  <si>
    <t>4,"Missile team targets the Moon","A US firm is proposing to use guided missile technology to make a precision landing on the Moon."</t>
  </si>
  <si>
    <t>4,"New Grand Theft Auto Video Game Heads to Xbox"," LOS ANGELES (Reuters) - Video game hit ""Grand Theft Auto:  San Andreas"" is coming to the Xbox and personal computer  platforms next June, publisher Take-Two Interactive Software  Inc.&amp;lt</t>
  </si>
  <si>
    <t>4,"Digital Cameras Sales to Hit \$24 Billion in 2004"," SAN FRANCISCO (Reuters) - Digital camera sales worldwide  will reach \$24 billion in 2004 and rise 29 percent to reach \$31  billion in 2009, a research group said on Thursday."</t>
  </si>
  <si>
    <t>4,"Mexico Warms Up to Voice Over Internet Service"," MEXICO CITY (Reuters) - VoIP, or voice traffic over the  Internet, is headed for Mexico offering an opportunity for  upstart telecommunications companies but a headache for  traditional companies, who see pressure on their earnings as  the cost of long distance calls decline."</t>
  </si>
  <si>
    <t>4,"Apple Sells 200 Million Songs on ITunes"," SAN FRANCISCO (Reuters) - Apple Computer Inc. &amp;lt</t>
  </si>
  <si>
    <t>4,"iPod: The Gift That Keeps on Going","Apple couldn't ask for a better dilemma -- with nine days left until Christmas, retailers are reporting a run on the popular iPod digital music player. &amp;lt</t>
  </si>
  <si>
    <t>4,"BearingPoint Gets Subpoena in California","BearingPoint Inc., a management-consulting firm, has received a subpoena from a grand jury in California regarding federal contracts going back to 1998, according to a regulatory filing Thursday."</t>
  </si>
  <si>
    <t>4,"Holiday Travel Tips for Stress-Free Flying","Travel experts share timesaving advice for enduring airports on some of the year's busiest travel days."</t>
  </si>
  <si>
    <t>3,"Sprint: Nextel #39</t>
  </si>
  <si>
    <t>3,"Telstra Plans to Begin Cutting Middle Managers Next Year","Telstra Corp., Australia #39</t>
  </si>
  <si>
    <t>4,"But eye in the sky tracks pollution","NASA launched a 24-hour global pollution monitoring service yesterday that will eventually allow scientists to give daily chemical forecasts from space."</t>
  </si>
  <si>
    <t>2,"Pirates acquire Santiago from Royals","PITTSBURGH (Ticker) -- Shopping for a veteran catcher after trading Jason Kendall last month, the Pittsburgh Pirates acquired Benito Santiago from the Kansas City Royals on Thursday."</t>
  </si>
  <si>
    <t>2,"Smith Hints He Wants to Play Another Year (AP)","AP - Fifteen seasons may not be not enough for Emmitt Smith."</t>
  </si>
  <si>
    <t>2,"Lack of Courtesy From ADs Miffs Osborne (AP)","AP - Tom Osborne has been out of college football for seven years, and now he can't even get a phone call returned."</t>
  </si>
  <si>
    <t>2,"Hudson Traded to Braves"," ATLANTA (Sports Network) - The Atlanta Braves have acquired  standout righthander Tim Hudson from the Oakland Athletics in  exchange for outfielder Charles Thomas, right-handed pitcher  Juan Cruz and left-handed pitcher Dan Meyer."</t>
  </si>
  <si>
    <t>3,"ABN AMRO to cut 4,000 jobs in restructuring","AMSTERDAM: The Netherlands biggest bank ABN AMRO announced it was cutting more than 4,000 back office and information technology staff on Thursday as it aims to bring its cost base in line with its competitors."</t>
  </si>
  <si>
    <t>4,"Microsoft Buys Anti-Spyware Company","Microsoft has purchased Giant Company Software of New York, which makes software to detect a common form of malicious software programs known as  quot</t>
  </si>
  <si>
    <t>4,"iTunes hits 200 million download mark","com December 16, 2004, 3:01 PM PT. Apple Computer on Thursday said it has now sold more than 200 million songs through its iTunes Music Store--and it has new plans to keep the sales trend continuing upwards."</t>
  </si>
  <si>
    <t>1,"Turn on the charm if you want to woo Europeans, Turkey told","TURKEY must do more to overcome popular hostility in the West, it was told yesterday, as Europes leaders met to take the historic decision to open talks on its membership of the European Union in October next year."</t>
  </si>
  <si>
    <t>1,"CIA confident that voice on tape is Bin Laden","The CIA has  quot</t>
  </si>
  <si>
    <t>1,"Pakistan ratifies Kyoto Protocol","BUENOS AIRES: Pakistan has ratified the Kyoto Protocol on Climatic Change, Environment Minister Malik Khan said on Thursday. He said that Islamabad has notified UN authorities of ratification, which formally comes into effect in February 2005."</t>
  </si>
  <si>
    <t>1,"Iraq political launch marred","BAGHDAD - A deadly bomb blast in the holy Shiite city of Karbala and furious criticism of Shiite politicians by Iraq #39</t>
  </si>
  <si>
    <t>2,"Pirates Finish Santiago Trade With Royals (AP)","AP - Benito Santiago was traded Thursday by the Kansas City Royals to the Pittsburgh Pirates, who have sought a veteran catcher since dealing Jason Kendall to Oakland last month."</t>
  </si>
  <si>
    <t>3,"Dow Ends Up on J J Deal"," NEW YORK (Reuters) - U.S. blue chips closed slightly higher  on Thursday, helped by Johnson   Johnson Inc.'s &amp;lt</t>
  </si>
  <si>
    <t>3,"Symantec shares skid on deal","SAN FRANCISCO Symantec, the computer security giant, reached final agreement Thursday to take over the storage and backup program maker Veritas Software, making Symantec the No.4 independent software company in the world."</t>
  </si>
  <si>
    <t>3,"Yukos CFO tells court of threats","Yukos chief financial officer Bruce Mismore on Thursday testified that Russian authorities were threatening him with legal action and possible extradition "</t>
  </si>
  <si>
    <t>3,"AirAsia choses Airbus over Boeing","AirAsia, one of Southeast Asia #39</t>
  </si>
  <si>
    <t>3,"Briefs: Southwest has top bid for ATA","Southwest Airlines, the biggest and richest low-fare airline, was the apparent winner Thursday in the bidding war for ATA Airlines, another low-fare carrier that sought bankruptcy protection this autumn."</t>
  </si>
  <si>
    <t>3,"Parmalat is suing 45 more banks","MILAN Parmalat, Finanziaria, the bankrupt Italian dairy and food giant, said Thursday that it was suing 45 banks to recover money paid to them in the year before it collapsed."</t>
  </si>
  <si>
    <t>4,"Governor Take Action On Video Games","Governor Rod Blagojevich is taking a stand on violent and sexually explicit video games. He wants to keep them out of children #39</t>
  </si>
  <si>
    <t>2,"Wenger fined for  #39</t>
  </si>
  <si>
    <t>2,"Beltre leaving LA for Seattle","CBC SPORTS ONLINE - The Seattle Mariners continued efforts to bulk up their anemic offence Thursday, signing free-agent third baseman Adrian Beltre to lucrative contract."</t>
  </si>
  <si>
    <t>2,"Mulholland signed by Twins","After the Twins acquired veteran pitcher Terry Mulholland from Seattle for a dollar in April, they certainly got more than their money #39</t>
  </si>
  <si>
    <t>2,"Parma hits back to keep Italian hopes alive","Parma hit back from an early goal down to beat Besiktas 3-2 on Thursday and maintain Italy #39</t>
  </si>
  <si>
    <t>2,"Osborne upset about athletic directors not calling back","Tom Osborne has been out of college football for seven years, and now he can #39</t>
  </si>
  <si>
    <t>2,"Vaughan plans verbal assault as England go in search of records","Michael Vaughan intends to adopt the Australian tactic of  quot</t>
  </si>
  <si>
    <t>1,"Annan Tells Powell UN Will Aid Iraq Vote","UN Secretary-General Kofi Annan, fending off Republican demands for his resignation over alleged corruption, said Thursday he will expand UN support for Iraqi elections if need be."</t>
  </si>
  <si>
    <t>1,"14 arrested for anti-government rallies in Jeddah and Riyadh","JEDDAH/RIYADH: Security forces detained about 14 people on Thursday in Saudi Arabias main cities of Jeddah and Riyadh, deploying in force to confront demonstrations called by a dissident Islamist group against the strictly conservative regime."</t>
  </si>
  <si>
    <t>1,"Colombian jail for Irish trio in IRA terror case","THREE Irishmen acquitted by a Colombian judge of training Marxist guerrillas in IRA-style terrorist warfare were found guilty on appeal and sentenced to up to 17 years imprisonment yesterday."</t>
  </si>
  <si>
    <t>1,"Microsoft Wants to Resume Talks With EU (AP)","AP - Software giant Microsoft Corp. hopes an impending court ruling on its five-year antitrust battle with the European Union will bring both sides back to the negotiating table, but EU regulators still balk at resuming direct negotiations, officials said Thursday."</t>
  </si>
  <si>
    <t>1,"Schoolgirl killer Homolka could quietly slip into any town in Canada: top cop (Canadian Press)","Canadian Press - TORONTO (CP) - Convicted Ontario schoolgirl killer Karla Homolka, considered a real danger to reoffend by the National Parole Board, could quietly slip into any community across Canada after her release next July."</t>
  </si>
  <si>
    <t>1,"UN troops surround Aristide house","UN troops and Haitian police seal off a house in Port-au-Prince occupied by former members of the army."</t>
  </si>
  <si>
    <t>3,"Rules Change Requires Apple to Expense Options","The Financial Accounting Standards Board (FASB) has issued a ruling that will require Apple, among other companies, to begin deducting the value of stock options from profits, starting in 2005."</t>
  </si>
  <si>
    <t>4,"Apple breeze past the 200 Million iTunes mark","Apple have announced that their iTunes store has crashed through the 200 million song download mark, a mere five months since we reported on their breaking the 100 million milestone."</t>
  </si>
  <si>
    <t>2,"Midway sending an all-out Blitz","New M-rated, non-NFL game will feature off-field political fallout, on-field unnecessary roughness, and post-play partying. At least one sports video game publisher in the industry isn #39</t>
  </si>
  <si>
    <t>1,"At summit, a deal on membership talks","BRUSSELS The European Union took a huge step towards its most controversial enlargement to date late Thursday night by agreeing to open membership negotiations with Turkey, although with strict conditions."</t>
  </si>
  <si>
    <t>1,"21 Neapli troops, 41 rebels killed","Nepal #39</t>
  </si>
  <si>
    <t>2,"Fox Sports Net to Televise AFL Games (AP)","AP - Fox Sports Networks will carry Arena League regular-season games on 11 of its regional networks in a deal announced Thursday."</t>
  </si>
  <si>
    <t>3,"Dutch bank to lay off 2,850 staff","ABN Amro, the Netherlands #39</t>
  </si>
  <si>
    <t>4,"Space Station Crew Told To Cut Back on Food","A Russian-built cargo spacecraft, Progress 16, had been scheduled to deliver fresh food, water and other supplies to the ISS last month, but the mission was delayed until late December."</t>
  </si>
  <si>
    <t>2,"Royals trade Santiago to Pirates ahead of deal for Marrero","On a busy day for the Royals, they also acquired outfielder-catcher Eli Marrero and cash from Atlanta for right-hander Jorge Vasquez."</t>
  </si>
  <si>
    <t>3,"US bankruptcy judge promises Yukos ruling this week","Russian oil company Yukos, possibly making its last stand to prevent Russia from selling its main production unit in a tax dispute, asked a US bankruptcy judge Thursday to block a scheduled auction of the unit."</t>
  </si>
  <si>
    <t>3,"Stock option expensing required next year","The independent body charged with setting US accounting standards on Thursday gave hard deadlines for companies to treat stock options as expenses in financial statements."</t>
  </si>
  <si>
    <t>4,"HP bullish on Itanium #39</t>
  </si>
  <si>
    <t>4,"New species of monkey described","NEW YORK - A species of monkey previously unknown to science has been discovered in the forests of northeastern India. The Arunachal macaque has a dark face and is relatively large with a shorter tail than most macaques."</t>
  </si>
  <si>
    <t>4,"Customers Not Confident Of Oracle-PeopleSoft Integration &amp;lt</t>
  </si>
  <si>
    <t>2,"Bucks place Strickland on injured list","Milwaukee Bucks guard Erick Strickland will miss at least two weeks after being placed on the injured list Thursday with a torn lateral meniscus in his right knee."</t>
  </si>
  <si>
    <t>2,"Heath: Check the oven, Cowboys are done","including this week #39</t>
  </si>
  <si>
    <t>1,"Turkish PM eyes last-minute compromise on Cyprus","Turkish Prime Minister Recep Tayyip Erdogan indicated Thursday that he expects to reach a compromise with the EU on the vexed issue of Cyprus before the end of a two-day Brussels summit."</t>
  </si>
  <si>
    <t>1,"SADDAM MEETS LAWYER FOR FIRST TIME","Saddam Hussein has had his first meeting with a lawyer in preparation for his trial which will investigate charges of crimes against humanity."</t>
  </si>
  <si>
    <t>2,"Sportsview: Selig   Co. Hear 'Chin-Music' (AP)","AP - Linda Cropp just became my favorite baseball player. The chair of the Washington, D.C., city council doesn't own a uniform, won't ever set foot inside a batter's box, and probably couldn't break an egg if she had to throw it off a mound."</t>
  </si>
  <si>
    <t>1,"Many Now Worry AIDS Drug Will Be Halted (AP)","AP - Doctors and AIDS activists in Africa are worried governments may halt use of an AIDS drug that has protected thousands of babies from HIV infection in reaction to concerns about the drug's testing and effect on pregnant women."</t>
  </si>
  <si>
    <t>3,"Boobirds Batter Symantec-Veritas","Updated from 12:51 pm ESTWithin hours of the announcement that antivirus maker Symantec (SYMC:Nasdaq) and software storage vendor Veritas (VRTS:Nasdaq) would merge, skeptical investors shaved about a billion dollars off the value of the all-stock deal."</t>
  </si>
  <si>
    <t>3,"Continental cuts \$22 mln more in wages, benefits","Continental Airlines (CAL.N: Quote, Profile, Research) on Thursday finalized details of wage and benefits cuts for reservations and food service workers that the airline said "</t>
  </si>
  <si>
    <t>2,"Birminghams Gronkjaer going to Spain","MADRID: Atletico Madrid is close to signing Denmark #39</t>
  </si>
  <si>
    <t>2,"Germany score easy win over Japan","YOKOHAMA: Germany started their three-game Asia tour with a 3-0 victory in Japan yesterday to shake off some recent World Cup ghosts."</t>
  </si>
  <si>
    <t>1,"Blair holds key as EU opens door to Turkey","Tony Blair is on course to take charge of historic negotiations designed to pave the way for Turkish membership of the EU after European leaders last night gave the green light to accession talks."</t>
  </si>
  <si>
    <t>1,"Bin Laden tape put online","A new audiotape purportedly from Osama bin Laden was put on the internet yesterday, praising gunmen who attacked a US consulate in Saudi Arabia last week and blaming the royal family for unrest in the kingdom."</t>
  </si>
  <si>
    <t>1,"Iraqi militants claim Italian aid worker was murdered as a  #39</t>
  </si>
  <si>
    <t xml:space="preserve"> &amp;lt</t>
  </si>
  <si>
    <t>1,"Sudan orders halt of fighting in Darfur but rebels say attacks &amp;lt</t>
  </si>
  <si>
    <t>1,"UHaiti Gov #39</t>
  </si>
  <si>
    <t>3,"Fidelity Disciplines 16 Workers Over Gifts (AP)","AP - Fidelity Investments on Thursday disciplined 16 employees for violating the mutual fund giant's conflict-of-interest policies covering gifts from brokers to Fidelity's traders."</t>
  </si>
  <si>
    <t>3,"Anlaysis: Yukos seeks legal asylum in US","Over the years Russia #39</t>
  </si>
  <si>
    <t>3,"US approves high-flying broadband","US DOMESTIC air travellers could be surfing the web by 2006 via government-approved technology that allows people access to high-speed internet connections while they fly."</t>
  </si>
  <si>
    <t>3,"Sepracor Shares Rise on Insomnia Drug OK","Drug maker Sepracor Inc. has won federal approval for a prescription insomnia medication the company is counting on to challenge larger rivals in the fast-growing \$2.1 billion-a-year sleep aid market."</t>
  </si>
  <si>
    <t>3,"Wall Street's Designs on '05? A Boom in Merger Activity","After years of self-doubt and housecleaning in the wake of Enron, corporate America has gotten a bit of swagger back in its step."</t>
  </si>
  <si>
    <t>4,"What #39</t>
  </si>
  <si>
    <t>4,"Violent video games get shot again.","After being in the news more times than I have actually watched the news, the discussion about how bad are violent video games for minors, is back in session."</t>
  </si>
  <si>
    <t>4,"Adobe Repairs Reader, Acrobat Flaws","Adobe this week updated its Acrobat and Reader software to fix vulnerabilities spotted by security intelligence firm iDefense. Adobe this week updated its Acrobat and Reader software to fix vulnerabilities "</t>
  </si>
  <si>
    <t>4,"Linux To Ring Up \$35B By 2008","For a theoretically free operating system, Linux is -- and will continue to be -- a cash cow. A research firm sees a bright financial future for the OS."</t>
  </si>
  <si>
    <t>4,"Microsoft posts critical configuration patch","Microsoft released a  quot</t>
  </si>
  <si>
    <t>4,"ICANN Institutes New Annual Fee","If you own any domain names ending in .net, you will be required to pony up an extra \$0.75 per year per .net domain name, courtesy of the Internet Corporation for Assigned Names and Numbers (ICANN)."</t>
  </si>
  <si>
    <t>2,"21st-century Langer gives Australia edge","The opener Justin Langer became Test cricket #39</t>
  </si>
  <si>
    <t>2,"Smoltz agrees to new two-year deal with Braves","John Smoltz was part of some talented starting rotations in Atlanta before becoming the team #39</t>
  </si>
  <si>
    <t>2,"Parma late show secures UEFA Cup survival","PARIS (AFP) - Italian Serie A strugglers Parma gave Pietro Carmignani a reason to smile on his return to his old job with a 3-2 win over Besiktas which guaranteed them a place in the last 16 of the UEFA Cup."</t>
  </si>
  <si>
    <t>2,"Atletico Madrid complete deal for Birmingham #39</t>
  </si>
  <si>
    <t>2,"Cropp Wants Deadline Extension"," Thomas Boswell: In the coming days, Washington and its disingenuous DC Council must make a simple decision.  Michael Wilbon: Now is not the time for Linda Cropp to show the city how tough she is."</t>
  </si>
  <si>
    <t>2,"Germany beats Japan 3-0","YOKOHAMA - Germany spoiled Zico #39</t>
  </si>
  <si>
    <t>2,"Ex-Nebraska coach Solich hired to turn around Ohio University","Former Nebraska coach Frank Solich was introduced on Thursday as Ohio #39</t>
  </si>
  <si>
    <t>2,"Pittsburgh #39</t>
  </si>
  <si>
    <t>1,"Quit or be toppled, bin Laden tells Saudi elite","Saudi riot police chased anti-royalist demonstrators through Jeddah yesterday and arrested more than a dozen as a tape recording, purportedly by Osama bin Laden, called "</t>
  </si>
  <si>
    <t>1,"Greek Albanians #39</t>
  </si>
  <si>
    <t>1,"Quinn may leave hospital tomorrow","The pregnant former lover of David Blunkett who has been receiving treatment for stress-related complications may be released from hospital tomorrow, according to her husband."</t>
  </si>
  <si>
    <t>1,"Bush vows pension fund shake-up","The US president says he plans far-reaching reforms to the Social Security system which funds pensions."</t>
  </si>
  <si>
    <t>3,"Nike's 2nd-Quarter Earnings Jump"," NEW YORK (Reuters) - Nike Inc. &amp;lt</t>
  </si>
  <si>
    <t>2,"Solich to Coach Ohio","Former Nebraska coach Frank Solich was introduced as Ohio's new football coach Thursday, returning to the state where he grew up and promising to rebuild a program that has gone 11-35 over the past four seasons."</t>
  </si>
  <si>
    <t>2,"NHLPA Disputes Claims","The NHLPA said on Thursday that its 24 percent salary rollback would produce a \$275.5 million profit for teams as opposed to a \$568.5 million loss, as stated by the NHL."</t>
  </si>
  <si>
    <t>1,"Bush Says Social Security Plan Would Reassure Markets","President Bush continued to lay the groundwork for a strong effort by the White House to overhaul Social Security."</t>
  </si>
  <si>
    <t>3,"Update 1: Thursday #39</t>
  </si>
  <si>
    <t>4,"Water of life and other scientific highlights of 2004","The scientific Breakthrough of the Year awards are less glitzy than the Oscars, but the discoveries they honour are as spirit-stirring as anything to come out of Hollywood."</t>
  </si>
  <si>
    <t>2,"Braves have a Schuerthing","This isn #39</t>
  </si>
  <si>
    <t>1,"Israel says it will back Blair peace conference","By Anton La Guardia, Diplomatic Editor and Inigo Gilmore in Herzliya. Israel threw its weight yesterday behind Tony Blair #39</t>
  </si>
  <si>
    <t>1,"Iraqi Militants Say They Shot Italian","BAGHDAD, Iraq - Iraqi militants said they shot and killed an Italian citizen after he tried to break through a guerrilla roadblock on a highway outside the insurgent stronghold of Ramadi."</t>
  </si>
  <si>
    <t>1,"Australian zone widens  #39</t>
  </si>
  <si>
    <t>1,"Teenage surfer ripped in half by pair of sharks","An Australian teenager was killed by a pair of great white sharks yesterday in the country #39</t>
  </si>
  <si>
    <t>3,"Philips sells PC screens arm to TPV Technology","By Francesco Guerrera in Hong Kong and Ian Bickerton in Amsterdam. Philips, the Dutch electronics company, on Thursday said it had sold its personal computer screens business to the Taiwanese group TPV Technology "</t>
  </si>
  <si>
    <t>4,"Governor Pledges to Ban Violent Video Games for Minors","Governor Rod Blagojevich wants Illinois to be the first state to make it illegal to sell violent video games to minors. Currently the law does not prohibit selling or renting violent and sexually explicit games to children younger than 18."</t>
  </si>
  <si>
    <t>4,"The Undiscovered Monkey: Researchers Identify New Species of &amp;lt</t>
  </si>
  <si>
    <t>2,"A #39</t>
  </si>
  <si>
    <t>2,"Manning Helps in Developing Giant Game Plan","As if the last four weekends have not been disheartening enough for Eli Manning, along comes another rookie quarterback, only this one has a terrific record and has charmed an entire city."</t>
  </si>
  <si>
    <t>2,"Hudson Joins Braves, Mariners Sign Beltre (AP)","AP - The Atlanta Braves made another huge pitch for success, getting Tim Hudson from Oakland. And the Seattle Mariners added another slugger, grabbing Adrian Beltre off the free-agent market."</t>
  </si>
  <si>
    <t>1,"Call for Demonstrations Falls on Deaf Ears","JEDDAH, 17 December 2004 - A call by London-based dissident, Saad Al-Faqih, to his followers to stage anti-government demonstrations across the Kingdom fell on deaf ears yesterday."</t>
  </si>
  <si>
    <t>2,"A's Trade Pitcher Tim Hudson to Braves (AP)","AP - Tim Hudson was traded from the Oakland Athletics to Atlanta, a blockbuster deal Thursday that further bolstered the Braves' revamped rotation."</t>
  </si>
  <si>
    <t>1,"Cuban M.D. Staying at Argentine Embassy (AP)","AP - A prominent Cuban doctor who was denied permission to travel to Buenos Aires to visit relatives was staying at the Argentine Embassy on Thursday, but her son said she does not plan to seek asylum in a case that has raised tensions between the two nations."</t>
  </si>
  <si>
    <t>1,"Alleged Bin Laden Tape Praises Attack (AP)","AP - A man identified as Osama bin Laden, speaking on an audiotape posted on an Islamic Web site Thursday, praised the men who attacked a U.S. consulate in Saudi Arabia earlier this month and called on militants to stop the flow of oil to the West."</t>
  </si>
  <si>
    <t>2,"Competition in sight for Clement","The Red Sox are one of seven teams that have an offer on the table to righthander Matt Clement , who came up in the Padres' system with Theo Epstein and remains one of the most attractive pitching options left on the market despite a career record under .500."</t>
  </si>
  <si>
    <t>2,"Mariners, Beltre reach agreement","com. One day after signing a right-handed hitter with two 45-home run seasons on his resume, the Mariners are on the verge of signing the current Major League home run champion."</t>
  </si>
  <si>
    <t>2,"19-year veteran slated to get bulk of action in 2005","com. The Pittsburgh Pirates acquired veteran catcher Benito Santiago on Thursday from the Kansas City Royals in exchange for minor league right-hander Leo Nunez."</t>
  </si>
  <si>
    <t>1,"16 die in fresh Nepal clashes","Sixteen Maoist rebels were killed in clashes with Nepalese security forces Thursday in the western district of Dailekh, Royal Nepal Army spokesman Deepak Gurung has told CNN."</t>
  </si>
  <si>
    <t>3,"Symantec to Buy Veritas for \$13.5 Billion","Symantec Corp., the top global security software maker, on Thursday said it will buy data management software company Veritas Software Corp."</t>
  </si>
  <si>
    <t>3,"Philips sells PC monitor and flat TV manufacturing unit","Taiwan #39</t>
  </si>
  <si>
    <t>4,"Software Giant Buys Giant Software","Microsoft today announced that it will buy Giant Company Software, a developer of anti-spyware and Internet security offerings. The Redmond, Washington, firm will use technology from the acquisition "</t>
  </si>
  <si>
    <t>2,"Edu waves goodbye to Highbury","Arsenal midfielder Edu has confirmed he will leave the Premiership champions next summer and move to La Liga. Edu, whose contract with the London club expires at the end of the season, says he has yet to make "</t>
  </si>
  <si>
    <t>2,"Ask Vic: Philly #39</t>
  </si>
  <si>
    <t>2,"Twins sign Mulholland to minor league deal","MINNEAPOLIS - The Minnesota Twins and 41-year-old left-hander Terry Mulholland agreed to terms Thursday on a minor-league contract with an invitation to spring training."</t>
  </si>
  <si>
    <t>1,"Annan pledges to cooperate in oil-for-food probe","United Nations Secretary-General Kofi Annan, making his first trip to Washington since members of Congress called for his resignation over allegations of fraud in "</t>
  </si>
  <si>
    <t>1,"SA orders destruction of killer shark","The South Australian Government has authorised police and wildlife officers to destroy the shark which killed 18-year-old Nick Petersen off West Beach in Adelaide yesterday."</t>
  </si>
  <si>
    <t>1,"Three linked to IRA jailed in Colombia","Three Irishmen linked to the IRA have been given long prison sentences in Colombia, having their had earlier acquittals overturned for supplying explosives training to anti-government guerrillas."</t>
  </si>
  <si>
    <t>1,"Saddam allowed to meet with lawyer","AMMAN - Saddam Hussein, Iraq #39</t>
  </si>
  <si>
    <t>1,"N.Koreans Seek Refuge at Japan School in China (Reuters)","Reuters - Seven people claiming to have defected\from North Korea sought refuge in a Japanese school in Beijing\on Friday, Japanese government officials said."</t>
  </si>
  <si>
    <t>1,"N.Koreans Seek Refuge at Japan School in China"," TOKYO (Reuters) - Seven people claiming to have defected  from North Korea sought refuge in a Japanese school in Beijing  on Friday, Japanese government officials said."</t>
  </si>
  <si>
    <t>1,"Bush Immigration Plan Meets GOP Opposition (washingtonpost.com)","washingtonpost.com - President Bush's plan to liberalize the nation's immigration laws to allow millions of undocumented workers the opportunity for legal status appears to be on a collision course with newly aroused sentiment among House Republicans pushing for a crackdown on illegal immigration."</t>
  </si>
  <si>
    <t>2,"Newcastle Tops UEFA Cup Group, Parma Advances to Round of 32","Newcastle drew 1-1 against visiting Sporting Lisbon to finish atop its group in European soccer #39</t>
  </si>
  <si>
    <t>1,"Iran, Syria and the Iraqi quagmire: rein in manipulation before &amp;lt</t>
  </si>
  <si>
    <t>2,"After Looking Up to Sky, a Star Is Transplanted","After his introductory news conference with the Mets, Pedro Martnez appeared as vulnerable as any man who had just bought a house or entered a marriage."</t>
  </si>
  <si>
    <t>2,"Martnez's Value Goes Beyond Mound","The Mets are hoping to use Pedro Martnez as a tool for marketing, recruiting free agents and expanding their appeal in the Caribbean and South America."</t>
  </si>
  <si>
    <t>2,"Yankees See New Chance to Make Deal for Johnson","Two agents said that the Yankees were on the verge of acquiring Randy Johnson from the Arizona Diamondbacks."</t>
  </si>
  <si>
    <t>3,"Symantec to Buy Veritas Software in Deal Worth \$13.5 Billion","Symantec, a leader in security software, will acquire Veritas, a maker of data storage programs, to create the world's fourth-largest software company."</t>
  </si>
  <si>
    <t>2,"What's Wrong With Jets? Not Enough Points","Frustrated members of the Jets' offense have been venting all week about their shortcomings after Sunday's 17-6 loss to Pittsburgh."</t>
  </si>
  <si>
    <t>3,"3 Years After Enron, Resistance to New Rules Grows","The issue that is contentious is a rule that is meant to assure that if an investor offers to buy a share for \$25, no stock will be sold for less until his order is filled."</t>
  </si>
  <si>
    <t>3,"Judge in Grasso Trial Was Suggested for Post at Big Board","A headhunter for the judge who will preside over Richard A. Grasso's trial sent a copy of the judge's resume to the stock exchange promoting him as a possible board candidate."</t>
  </si>
  <si>
    <t>3,"Trade Data Show Another Record Deficit","The broadest measure of the country's trade and investment flows registered a record deficit of \$164.7 billion in the third quarter."</t>
  </si>
  <si>
    <t>3,"Symantec to Buy Veritas Software in Deal Worth \$13.5 Billion","The Symantec Corporation, a leader in security software and one of Silicon Valley #39</t>
  </si>
  <si>
    <t>3,"Goldman Sachs Says Earnings Rose 23 for Quarter","Goldman Sachs reported a 23 percent increase in earnings for the fourth quarter, driven by robust gains in investment banking, asset management and trading."</t>
  </si>
  <si>
    <t>3,"Parmalat sues 45 banks over bust","Parmalat has sued 45 banks as it tries to reclaim money paid to banks before the scandal-hit Italian dairy company went bust last year."</t>
  </si>
  <si>
    <t>3,"US Airways flight attendants OK possible strike","The more than 5,000 US Airways flight attendants represented by the Association of Flight Attendants overwhelmingly voted in favor of possible strikes against the carrier."</t>
  </si>
  <si>
    <t>2,"Uefa optimistic over quota system","UEFA, European footballs governing body, remains confident of success in its efforts to introduce a revolutionary quota system that would transform the face of football by forcing clubs to "</t>
  </si>
  <si>
    <t>2,"Pitino might bring back Farley","Louisville announced Wednesday night that the little-used Farley had been dismissed but did not specify the reason. Farley had only seen six minutes of action in two games this season."</t>
  </si>
  <si>
    <t>2,"Report: Solich lands Ohio job","BRISTOL, Connecticut (Ticker) - It appears that Frank Solich #39</t>
  </si>
  <si>
    <t>1,"French Court Jails 10 for Al-Qaeda-Linked Plot in Strasbourg","A Paris court gave 10 suspected Islamic terrorists jail terms of up to 10 years for a plot to bomb Strasbourg #39</t>
  </si>
  <si>
    <t>1,"AU pledges to increase ceasefire observers in Darfur","The African Union (AU) pledged Thursday to increase its ceasefire observers from the current 1,000 to 3,320 in the troubled western Darfur region of Sudan."</t>
  </si>
  <si>
    <t>3,"Philips switches strategy pictures through flat screen disposal","AMSTERDAM (AFP) - The Dutch electronics group Philips said that it is selling its low-brand flat screens business group to TPV Technology of Taiwan as part of a strategic change of direction, and in line with a trend by big groups to use Asian partners to "</t>
  </si>
  <si>
    <t>1,"Israeli Forces Launch New Gaza Operation (Reuters)","Reuters - Israeli tanks rumbled into the\northern Gaza Strip on Sunday to try to stop cross-border\rocket attacks described by front-running Palestinian\presidential candidate Mahmoud Abbas as useless."</t>
  </si>
  <si>
    <t>3,"Kidde succumbs to 17m  #39</t>
  </si>
  <si>
    <t>4,"Adobe patches Acrobat Reader","Security flaws in Adobe Acrobat Reader that could allow an attacker to take over a user #39</t>
  </si>
  <si>
    <t>2,"Gronkjaer to wear number 11 with Atletico Madrid","Danish midfielder Jesper Gronkjaer is about to join Atletico Madrid from English premier league side Birmingham next week, the Spanish club announced on Thursday."</t>
  </si>
  <si>
    <t>2,"FA punish Wenger with record 15,000 fine","Arsenal made an ignominious piece of history yesterday when Arsne Wenger was fined 15,000 - a record for a manager - and severely reprimanded by the Football Association "</t>
  </si>
  <si>
    <t>2,"Montreal Expos Will Not Move to Washington","Major League Baseball #39</t>
  </si>
  <si>
    <t>2,"Lack of Courtesy From ADs Miffs Osborne","Tom Osborne has been out of college football for seven years, and now he can #39</t>
  </si>
  <si>
    <t>1,"Albanian Bus Hijacking Raises Unpleasant Issue for Greeks","Television viewers around the world watched a drama unfold in Athens on Wednesday morning, when two unknown hijackers took hostage 26 Greek bus passengers and threatened to detonate the bus."</t>
  </si>
  <si>
    <t>2,"BoSox Game 4 Lineup Card Draws Record Bid (AP)","AP - The Boston Red Sox lineup card from Game 4 of the 2004 World Series brought a site-record bid of  #36</t>
  </si>
  <si>
    <t>2,"William   Mary QB Wins Payton Award (AP)","AP - William  amp</t>
  </si>
  <si>
    <t>3,"Wrapping Up  #39</t>
  </si>
  <si>
    <t>2,"New head coach clear on goals for Rebels","New Ole Miss head coach Ed Orgeron, speaking for the first time since his hiring, made clear the goal of his football program.  quot</t>
  </si>
  <si>
    <t>1,"Sharon gives Blair #39</t>
  </si>
  <si>
    <t>1,"Law Lords blow to anti-terror rule","The indefinite detention without trial of foreign nationals under emergency terror laws is incompatible with European human rights laws, the Law Lords have ruled."</t>
  </si>
  <si>
    <t>1,"PM sets up Blunkett return","who quit as Home Secretary on Wednesday evening -fter next Mays General Election. Sources say he could return as "</t>
  </si>
  <si>
    <t>1,"Violence greets Iraq election campaign.","Baghdad: An Italian hostage was reported killed in Iraq, adding to the violence around the start of campaigning for the first post-Saddam Hussein elections, while for the first time since his capture a year ago the ousted president met his family "</t>
  </si>
  <si>
    <t>2,"Braves Acquire Hudson</t>
  </si>
  <si>
    <t>2,"The Smaller the Better","Division I transfer quarterbacks Justin Rascati and Craig Ochs will lead James Madison and Montana, respectively, in the I-AA final Friday."</t>
  </si>
  <si>
    <t>2,"Big Unit Deal in Works","Randy Johnson was on the verge of joining the Yankees in a three-team, megadeal that also includes Shawn Green and Javier Vazquez, a source told the AP on Thursday."</t>
  </si>
  <si>
    <t>3,"Kremlin Reasserts Hold on Russia's Oil and Gas","A judge in Houston tried to temporarily halt Russia's planned auction of the most profitable unit of oil giant Yukos."</t>
  </si>
  <si>
    <t>3,"Regulators Adopt Tighter Rules on Accounting for Stock Options","Accounting regulators adopted rules yesterday requiring publicly traded companies to treat the stock options they give to employees as normal business expenses."</t>
  </si>
  <si>
    <t>3,"Fidelity Disciplines 16 Traders Over Gifts From Brokers","The mutual fund giant Fidelity Investments disciplined 16 traders yesterday, two of whom have left the firm, as part of an extensive investigation into whether employees improperly accepted gifts and entertainment from brokers."</t>
  </si>
  <si>
    <t>4,"Panel Sees Shuttle Flights Resuming Soon","NASA should be able to meet all requirements for resuming space shuttle flights next spring, but some solutions, like repairing damage to heat shields, will be open "</t>
  </si>
  <si>
    <t>4,"Australia #39</t>
  </si>
  <si>
    <t>4,"BT to offer Blackberry-enabled Siemens handsets","British telco BT has reached agreements with German mobile handset maker Siemens and Canadian wireless solutions provider Research In Motion (RIM) to offer UK corporate customers the Siemens SK65 handset with Blackberry Built-In technology."</t>
  </si>
  <si>
    <t>2,"Almost done: Johnson to Yankees, Green to Arizona, Vazquez to &amp;lt</t>
  </si>
  <si>
    <t>2,"Receiver expected to miss game","Pittsburgh Steelers: Wide receiver Plaxico Burress (hamstring) was downgraded from questionable to out for Saturday #39</t>
  </si>
  <si>
    <t>1,"Europe Invites Turkey to Hold Membership Talks Next October","Despite widespread public opposition, the European Union #39</t>
  </si>
  <si>
    <t>1,"UK Verdict May Jeopardize Blair #39</t>
  </si>
  <si>
    <t>1,"Iceland Offers Asylum to Jailed Fischer","TOKYO, Dec. 16 -- Iceland has agreed to offer asylum to Bobby Fischer, the former chess champion who is being held in a Japanese jail while fighting extradition to the United States, Iceland #39</t>
  </si>
  <si>
    <t>1,"Italian President Vetoes Justice Reform (AP)","AP - Italy's president dealt a blow to the center-right government Thursday by vetoing one of its centerpiece reforms, an overhaul of the justice system."</t>
  </si>
  <si>
    <t>1,"Saddam Meets Lawyer, Aides Due in Court (AP)","AP - Saddam Hussein met with a defense lawyer Thursday for the first time since his capture a year ago, days before several of his top aides are due to appear in court for hearings on alleged war crimes."</t>
  </si>
  <si>
    <t>1,"Seven presumed North Koreans seek refuge in Beijing Japanese school (AFP)","AFP - Seven people believed to be North Koreans rushed into a Japanese school in Beijing seeking refuge, the latest in a steady stream of defectors from the Stalinist state."</t>
  </si>
  <si>
    <t>3,"Yukos seek US court order to block forced sale in Russia","The crisis-hit Russian oil company Yukos sought refuge in a United States bankruptcy court yesterday, telling the presiding judge it had no recourse within Russia #39</t>
  </si>
  <si>
    <t>3,"Oil futures stabilize above US\$44 a barrel after jump in prices","Oil futures stabilized Thursday after a jump in prices the previous day that reflected a drop in US crude and heating oil stocks even as demand was rising with cold weather spreading across the US Northeast and Midwest."</t>
  </si>
  <si>
    <t>3,"UTC to buy Kidde in 1.4bn deal","Kidde, the UK fire and safety products company, said yesterday it had accepted a cash offer from United Technology Corporation that values the group at 1.442bn."</t>
  </si>
  <si>
    <t>1,"Turkey Keeps EU Waiting for Reply on Talks Offer"," BRUSSELS (Reuters) - Turkey's Prime Minister kept the EU  waiting on Friday on whether he would accept the terms of its  historic offer to start accession negotiations, leaving  late-night talks with the bloc's presidency without a deal."</t>
  </si>
  <si>
    <t>4,"Zafi virus hits e-mail","by di-ve.com. The latest e mail virus to hit local Internet users is cleverly masked as a Christmas Greeting -- unfortunately, unsuspecting users who open the e mail attachment, end up infecting their computer with a virus, known as Zafi."</t>
  </si>
  <si>
    <t>4,"NASA Spacecraft Tracks Global Air Pollution","A NASA spacecraft has begun the first-ever daily tracking of how air pollution moves across the globe, a scientist at NASA #39</t>
  </si>
  <si>
    <t>2,"Three-way deal in making that finally sends  #39</t>
  </si>
  <si>
    <t>2,"Mets challenge intrigues Martinez","The former Red Sox ace formalized a 53 (m) million dollar, four-year contract with the New York Mets today (Thursday) and embraced the idea of helping rebuild a team that has fallen on hard times."</t>
  </si>
  <si>
    <t>2,"Pistons Top Cavaliers 81-69 (AP)","AP - Richard Hamilton scored 21 points and the Detroit Pistons held Cleveland to a six-point third quarter and almost held LeBron James scoreless in the second half in an 81-69 win Thursday night."</t>
  </si>
  <si>
    <t>1,"S.Korea and Japan Keep Up Summit Shuttle on North"," SEOUL (Reuters) - South Korean President Roh Moo-hyun was  leaving for a two-day official visit to Japan on Friday for  summit talks that will focus on the North Korean nuclear  problem and Japan's deteriorating ties with the communist  state."</t>
  </si>
  <si>
    <t>2,"A Couple of Davids Team Up in Queens","For 43 years, the Mets have been a relatively white team reflecting the suburbs. Now, with Omar Minaya and Pedro Martinez, talent and desire speak Spanish."</t>
  </si>
  <si>
    <t>1,"Guard Reports Serious Decline in New Recruits","The Army National Guard has failed for two months to meet its recruiting quotas, falling about 30 percent below its overall target."</t>
  </si>
  <si>
    <t>1,"Indian, Twice Removed","Indo-Caribbeans, who have not felt particularly embraced by Indians in Flushing and Elmhurst in Queens, have cobbled together their own community in Richmond Hill."</t>
  </si>
  <si>
    <t>4,"NASA spacecraft tracks global air pollution","A NASA spacecraft has begun the first-ever daily tracking of how air pollution moves across the globe, a scientist at NASA #39</t>
  </si>
  <si>
    <t>2,"Report: Yanks acquire Big Unit in three-team trade","New York, NY (Sports Network) - According to a published report, the New York Yankees have finally landed ace lefthander Randy Johnson."</t>
  </si>
  <si>
    <t>1,"Turkey on brink of joining EU","EU LEADERS were poised last night to open accession talks with Turkey, giving a massive boost to Ankaras four decade long bid to join the European Union."</t>
  </si>
  <si>
    <t>1,"Hussein Sees Attorney Before Aides' Hearings","Saddam Hussein met with a defense attorney Thursday for the first time since the former Iraqi president was captured a year ago and days before several of his top aides are due to appear in court for hearings on alleged war crimes."</t>
  </si>
  <si>
    <t>1,"Hussein, Defense Lawyer Meet for 1st Time","Saddam Hussein met for the first time since his capture a year ago with a defense lawyer Thursday, two days after Iraq announced it will soon bring top figures of the fallen regime to court, the chief of the former dictator's legal team said."</t>
  </si>
  <si>
    <t>2,"NBA ROUNDUP Yao Leads Early All-Star Voting","By The Associated Press. Shaquille O #39</t>
  </si>
  <si>
    <t>1,"Colombia Won't Extradite Top Warlord (AP)","AP - President Alvaro Uribe pledged Thursday not to extradite the country's top right-wing paramilitary leader to the United States to face drug trafficking charges provided he ceases all illegal activities and stays in peace talks."</t>
  </si>
  <si>
    <t>3,"Update 4: Companies Told to Start Expensing Options","The nation #39</t>
  </si>
  <si>
    <t>4,"Microsoft Consumes Little Giant","Strange that it should take so long for something like this to happen. After all, it #39</t>
  </si>
  <si>
    <t>4,"IBM steps up grid partner plan","WALTHAM, Mass.--IBM is ramping up its recruitment efforts with application companies in an effort to make an emerging distributed computing technology, called grid computing, pervasive in corporations."</t>
  </si>
  <si>
    <t>1,"Tabloid tales and the downfall of a minister","14 AUGUST: The News of the World reveals he is having an affair with a married woman. 15 AUGUST: The Sun names the married woman as Kimberly Fortier - who has since changed her name to Quinn."</t>
  </si>
  <si>
    <t>1,"World stars support Asian tsunami charity match (AFP)","AFP - Cricket's world stars signalled their support for victims of the overwhelming Asian tsunami by agreeing to play in the first of two benefit matches in Melbourne next week."</t>
  </si>
  <si>
    <t>3,"Nikkei Up 1.61, Buying in Futures Noted"," TOKYO (Reuters) - Japan's Nikkei average rose 1.61 percent  by midsession on Friday on a wave of short-covering after some  players bet the country's economic slowdown wouldn't last long  and bought stock futures while selling bond futures."</t>
  </si>
  <si>
    <t>3,"FASB Orders Options Counted as Expenses","Accounting standards setters yesterday issued a long-awaited plan requiring companies to treat stock options as expenses on their books, even as lobbyists vowed to derail the initiative before it takes effect in June."</t>
  </si>
  <si>
    <t>3,"US Airways, Flight Attendants Closer to Deal","The lead negotiators for US Airways flight attendants reached a tentative agreement on a new contract that will save the carrier about \$94 million a year, officials from both sides said yesterday."</t>
  </si>
  <si>
    <t>3,"3Com Posts Wider-Than-Expected Loss","3Com Corp. (COMS.O: Quote, Profile, Research) on Thursday posted a wider-than-expected second-quarter loss, amid stiff competition from Cisco Systems Inc."</t>
  </si>
  <si>
    <t>4,"Microsoft enters anti-spyware fray","Computer users already associate Microsoft Corp. software with spyware and viruses. But the company hopes to someday be better known for eradicating them, not attracting them."</t>
  </si>
  <si>
    <t>4,"New species of monkey discovered in Northeastern India :","India News  gt</t>
  </si>
  <si>
    <t>4,"Cassini Craft Spies Saturn Moon Dione","The Cassini spacecraft #39</t>
  </si>
  <si>
    <t>4,"IBM Launches New RFID And Sensor Software","The software, developed by IBM #39</t>
  </si>
  <si>
    <t>4,"CMU grad hopes to turn Skype #39</t>
  </si>
  <si>
    <t>2,"Yankees reportedly to get Johnson in blockbuster trade","LOS ANGELES (AFP) - The New York Yankees are poised to add five-time Cy Young Award winner Randy Johnson to their rotation in a blockbuster three-team trade, New York Newsday reported on its website."</t>
  </si>
  <si>
    <t>2,"McLeish on wrong side of the thin blue line","TWO weeks ago, Alex McLeish was posing for the photographers at Murray Park with the Bank of Scotlands Manager of the Month award for November, savouring a period which had turned Rangers season around and seemed to have discarded any short-term "</t>
  </si>
  <si>
    <t>2,"Hudson sent to Braves with Meyer, Thomas, Cruz going to the &amp;lt</t>
  </si>
  <si>
    <t>2,"Cavs smothered by Pistons #39</t>
  </si>
  <si>
    <t>2,"Revealed: why refs get it wrong","A STUDY has confirmed what football fans have suspected for years - referees get offside decisions wrong because they cannot see whats happening on the park."</t>
  </si>
  <si>
    <t>2,"Wizards: A Magical Season or an Illusion?","Don #39</t>
  </si>
  <si>
    <t>1,"Thai Tsunami Survivors Pray for Dead, Look Ahead (Reuters)","Reuters - A week after a deadly tsunami\swept away thousands of lives along Thailand's tropical\coastline, people prayed for the victims in special church\services Sunday and spoke of putting the tragedy behind them."</t>
  </si>
  <si>
    <t>1,"UK Home Secy rules out release of terror suspects","Taking a tough stance, the new British Home Secretary Charles Clarke ruled out release of 12 overseas terror suspects, even after Law Lords ruled detention without trial as a breach of human rights law."</t>
  </si>
  <si>
    <t>1,"Italian hostage among 12 killed in Iraq","BAGHDAD: At least 12 people, including an Italian hostage, were killed in Iraq on Thursday as violence continued. An Islamist group claimed that it had killed an Italian hostage identified as Salvatore Santoro "</t>
  </si>
  <si>
    <t>4,"Internet calls can trim festive costs","ONE Christmas ritual should be a lot cheaper this year for anybody with broadband. Calling friends and relatives just about anywhere in the world now costs nothing, or just over 1p a minute (0.02 to be exact "</t>
  </si>
  <si>
    <t>3,"Judge Orders Halt to YUKOS Unit Auction"," HOUSTON (Reuters) - A U.S. bankruptcy court on Thursday  stepped into the battle between YUKOS and the Russian  government, issuing an order to block Sunday's auction of the  company's main oil-producing arm for 10 days."</t>
  </si>
  <si>
    <t>3,"Oil Creeps Higher, Eyes New US Cold Front"," SINGAPORE (Reuters) - Oil prices resumed this week's upward  march on Friday, driven by worries that a new U.S. cold spell  might erode already low winter fuel inventories."</t>
  </si>
  <si>
    <t>3,"Nikkei Up 1.5 Pct, Year-End Rally Eyed"," TOKYO (Reuters) - Tokyo stocks posted strong rises by  Friday afternoon as hopes for a seasonal year-end rally and the  imminent inclusion of oil and gas developer INPEX Corp. into  the TOPIX index, spurred buying in a wide range of stocks."</t>
  </si>
  <si>
    <t>3,"Adobe Profit Up, Shares Fall on Outlook"," SAN FRANCISCO (Reuters) - Software maker Adobe Systems  Inc.&amp;lt</t>
  </si>
  <si>
    <t>3,"3Com Posts Wider-Than-Expected Loss"," CHICAGO (Reuters) - 3Com Corp. &amp;lt</t>
  </si>
  <si>
    <t>3,"FASB Orders Options Counted as Expenses","Accounting standards setters Thursday issued a plan requiring companies to treat stock options as expenses, while lobbyists vowed to derail the initiative."</t>
  </si>
  <si>
    <t>3,"Radio One Considers Return to D.C.","Radio One Inc.'s chief executive said Thursday he is lobbying District officials to support a plan to move his company's headquarters from Maryland to the District."</t>
  </si>
  <si>
    <t>3,"US Airways, Flight Attendants Closer to Deal"," The lead negotiators for US Airways flight attendants reached a tentative agreement on a new contract that will save the carrier about \$94 million a year, officials from both sides said yesterday."</t>
  </si>
  <si>
    <t>3,"New Rule May Help Business-Lobby PACs"," A  rule change  proposed by the Federal Election Commission yesterday could substantially enhance the clout of the nation's business lobbies, campaign-finance lawyers said."</t>
  </si>
  <si>
    <t>3,"Housing Starts Took Plunge in November"," The number of housing units on which builders began work plunged 13.1 percent in November from the previous month, the biggest monthly drop in nearly 11 years, according to the Commerce Department."</t>
  </si>
  <si>
    <t>3,"Merger Activity Hits Record High","Johnson   Johnson's \$25.4 billion takeover of Guidant Corp. and the \$35 billion union of Sprint Corp. and Nextel Communications Inc. are leading the busiest quarter for mergers in more than four years. &amp;lt</t>
  </si>
  <si>
    <t>2,"NBA Wrap: Hamilton Guides Pistons to Win Over Cavs (Reuters)","Reuters - Richard Hamilton posted 21 points to\propel the Detroit Pistons to an 81-69 triumph over the\Cleveland Cavaliers at Auburn Hills, Michigan Thursday."</t>
  </si>
  <si>
    <t>2,"NBA Wrap: Hamilton Guides Pistons to Win Over Cavs"," NEW YORK (Reuters) - Richard Hamilton posted 21 points to  propel the Detroit Pistons to an 81-69 triumph over the  Cleveland Cavaliers at Auburn Hills, Michigan Thursday."</t>
  </si>
  <si>
    <t>2,"Yankees Nearing Deal to Acquire Johnson","Two agents said that the Yankees were on the verge of acquiring Randy Johnson from the Arizona Diamondbacks."</t>
  </si>
  <si>
    <t>2,"The Collapse of Kobe","Kobe Bryant, the Los Angeles Lakers' star guard, got everything he wanted. Isn't that what everyone said last summer?"</t>
  </si>
  <si>
    <t>2,"Martnez's Value Goes Beyond Mound","The Mets are hoping to use Pedro Martnez as a tool for expanding their appeal in the Caribbean and South America."</t>
  </si>
  <si>
    <t>2,"Notebook: Burress, Kriewaldt ruled out for Sunday","Steelers receiver Plaxico Burress (hamstring) and linebacker Clint Kriewaldt (hamstring) have been downgraded from questionable to out for Saturday #39</t>
  </si>
  <si>
    <t>1,"Powell Says UN Is Doing Enough for Iraq Elections (Reuters)","Reuters - Secretary of State Colin Powell said\on Thursday that U.N. plans to help with the upcoming election\in Iraq appeared to be on track, despite months of pressure for\the world body to increase its staff."</t>
  </si>
  <si>
    <t>1,"U.N. Says Bugging Device Found at Its Geneva HQ (Reuters)","Reuters - The United Nations said on Thursday a\secret listening device had been found in a posh meeting room\of its European headquarters in Geneva."</t>
  </si>
  <si>
    <t>1,"Teamster Death Probe Sought in El Salvador (AP)","AP - International union and activist groups published an ad Thursday in a Salvadoran newspaper calling for an independent investigation into the death of a U.S. union leader who was shot in the back while working here."</t>
  </si>
  <si>
    <t>1,"Shark That Killed Australian Teen Hunted (AP)","AP - Authorities said Friday they would kill the shark that tore apart a young surfer near a popular south Australian beach as his friends reportedly tried to save him by beating the animal with oars."</t>
  </si>
  <si>
    <t>1,"Bhutan forbids all tobacco sales","A ban on the sale of all tobacco products comes into force in the remote Himalayan kingdom of Bhutan."</t>
  </si>
  <si>
    <t>3,"Big Pharma #39</t>
  </si>
  <si>
    <t>4,"Latest worm attack prompts call for increased antivirus vigilance","Online security experts urge computer users to update their systems #39</t>
  </si>
  <si>
    <t>2,"NBA Wrap: Hamilton Guides Pistons to Win Over Cavs","Richard Hamilton posted 21 points to propel the Detroit Pistons to an 81-69 triumph over the Cleveland Cavaliers at Auburn Hills, Michigan Thursday."</t>
  </si>
  <si>
    <t>2,"Rice finally stops Lamar","It takes an audacious arrogance to persevere through the kind of shooting slump Rice senior guard Brock Gillespie endured in the first half Thursday night against Lamar."</t>
  </si>
  <si>
    <t>1," quot</t>
  </si>
  <si>
    <t>1,"Guard Reports Serious Drop in Enlistment","The Army National Guard has failed for two months to meet its recruiting quotas, falling about 30 percent below its overall target."</t>
  </si>
  <si>
    <t>1,"Colombia Won't Extradite Top Warlord","President Alvaro Uribe pledged Thursday not to extradite the country's top right-wing paramilitary leader to the United States to face drug trafficking charges provided he ceases all illegal activities and stays in peace talks."</t>
  </si>
  <si>
    <t>3,"Nikkei Surges to Highest Close in 4 Weeks"," TOKYO (Reuters) - Japan's Nikkei average surged to its  highest close in four weeks on Friday as hopes for a seasonal  year-end rally and the imminent inclusion of oil and gas  developer INPEX Corp. into the TOPIX index spurred buying in a  wide range of stocks."</t>
  </si>
  <si>
    <t>3,"Houston court rules on suspending sale of Yukos subsidiary","Russia #39</t>
  </si>
  <si>
    <t>3,"Cell phones in the air: Convenience or curse?","Just when air travel seems to have become our national gripe, along comes a possibility to make us appreciate flight as we now know it: A cabin full of people talking, loudly and simultaneously, on their cell phones."</t>
  </si>
  <si>
    <t>3,"SEC Orders Fannie Mae to Restate","Securities and Exchange Commission chief accountant Donald Nicolaisen has requested that the Federal National Mortgage Association (Fannie Mae) restate its financials from 2001 through mid-2004 to eliminate the use of hedge accounting."</t>
  </si>
  <si>
    <t>3,"eBay buys Rent.com for \$415 million","eBay announced late Thursday that it had acquired the apartment rental service Rent.com for \$415 million, the latest move in its expansion beyond Internet auctions."</t>
  </si>
  <si>
    <t>2,"Carey #39</t>
  </si>
  <si>
    <t>2,"For These Quarterbacks, The Smaller the Better","The starting quarterbacks in tonight #39</t>
  </si>
  <si>
    <t>2,"Mary Hardin-Baylor, continuing rapid rise, poised to win first &amp;lt</t>
  </si>
  <si>
    <t>1,"Saddam has first meeting with his lawyer","Preparations to put Saddam Hussein on trial intensified on Thursday with a first meeting between the ousted Iraqi president and a member of the defence team appointed by his family."</t>
  </si>
  <si>
    <t>1,"EU Expects Turkey to Initial Deal on Cyprus Friday"," BRUSSELS (Reuters) - The European Union expects Turkey to  initial an accord Friday giving Cyprus de facto recognition and  sign it before Ankara opens EU membership talks on Oct. 3,  2005, a draft summit statement said Friday."</t>
  </si>
  <si>
    <t>1,"Euthanasia seeker dies in India","A terminally-ill Indian chess champion who has been the focus of a euthanasia debate, dies in hospital."</t>
  </si>
  <si>
    <t>1,"Irish trio 'have fled Colombia'","Three Irishmen convicted of training rebels in Colombia have fled the country, its attorney general tells Reuters."</t>
  </si>
  <si>
    <t>3,"Agreement offers flexibility and cash to bankrupt airline","SAN FRANCISCO (CBS.MW) -- ATA Holdings, the bankrupt parent of ATA Airlines, took a key step Thursday toward salvaging more of its struggling operations."</t>
  </si>
  <si>
    <t>2,"No. 6 Stanford Advances To NCAA Championship With 3-1 Win Over &amp;lt</t>
  </si>
  <si>
    <t>1,"7 North Koreans take refugee at Japanese Embassy in North Korea","BEIJING -- Seven men and women, apparently North Korean defectors, sought refugee at a Japanese school early Friday morning. Japanese diplomats in Beijing said that they were two men, four women and a girl."</t>
  </si>
  <si>
    <t>3,"Property Fund Says to Hold YUKOS Auction (Reuters)","Reuters - Russia's Federal Property Fund said on\Friday it intended to go ahead with an auction of oil major\YUKOS' main unit Yuganskneftegaz despite a U.S. court decision\to freeze the state-imposed sale."</t>
  </si>
  <si>
    <t>3,"Property Fund Says to Hold YUKOS Auction"," MOSCOW (Reuters) - Russia's Federal Property Fund said on  Friday it intended to go ahead with an auction of oil major  YUKOS' main unit Yuganskneftegaz despite a U.S. court decision  to freeze the state-imposed sale."</t>
  </si>
  <si>
    <t>3,"EBay to Buy Rent.com for \$415 Mln in Cash and Stock (Update2)","EBay Inc., the world #39</t>
  </si>
  <si>
    <t>4,"Microsoft Software to Remove Spyware (AP)","AP - Microsoft Corp. disclosed plans Thursday to offer frustrated users of its Windows software new tools within 30 days to remove spyware programs secretly running on computers. But it might cost extra in coming months."</t>
  </si>
  <si>
    <t>2,"AN AMAZIN #39</t>
  </si>
  <si>
    <t>2,"UNIT ABOUT TO LAND IN BRONX","If LA #39</t>
  </si>
  <si>
    <t>2,"Controversy continues to follow Bryant","Seldom has someone insisted on privacy more while behaving in ways that guaranteed him less. There are places we #39</t>
  </si>
  <si>
    <t>2,"Lakers 115, Kings 99","When the Lakers were dismantled last summer, the Sacramento Kings thought their biggest rivalry was finished. Turns out Kobe Bryant and his new teammates are ready to start it up again."</t>
  </si>
  <si>
    <t>4,"Apple's IPod in Short Supply at Holidays (AP)","AP - Retailers expected Apple Computer Inc.'s iPod music player to be a hot item this holiday season but are still struggling to keep up with demand."</t>
  </si>
  <si>
    <t>4,"Computer Users Sued for Swapping Music (AP)","AP - Recording companies filed copyright infringement lawsuits against 754 computer users Thursday, the latest round of legal action in the industry's effort to squelch unauthorized swapping of music online."</t>
  </si>
  <si>
    <t>4,"Ill. Gov. Seeks Ban on Violent Video Games (AP)","AP - Gov. Rod Blagojevich is proposing to make it a misdemeanor for businesses to sell violent and sexually explicit video games to minors, a step that other states have tried with little success."</t>
  </si>
  <si>
    <t>4,"Alabama Troopers Issue Electronic Tickets (AP)","AP - Alabama state troopers are getting on the information highway. Fifty state trooper cars are already equipped with laptop computers, scanners and printers that allow them to issue traffic tickets electronically, and the goal is to have the equipment in all 325 patrol cars within two years, state Public Safety Director Mike Coppage said Thursday."</t>
  </si>
  <si>
    <t>4,"After Merger, Gradual Changes (washingtonpost.com)","washingtonpost.com - Cell phone shoppers looking for new deals and features didn't find them yesterday, a day after Sprint Corp. and Nextel Communications Inc. announced a merger that the phone companies promised would shake up the wireless business."</t>
  </si>
  <si>
    <t>4,"Adobe Profit Up, Shares Fall on Outlook (Reuters)","Reuters - Software maker Adobe Systems\Inc. on Thursday posted a quarterly profit that rose\more than one-third from a year ago, but shares fell 3 percent\after the maker of Photoshop and Acrobat software did not raise\forecasts for fiscal 2005."</t>
  </si>
  <si>
    <t>4,"Cassini Craft Spies Saturn Moon Dione (AP)","AP - The Cassini spacecraft's close flyby of Saturn's mysterious moon Titan this week revealed clouds that will give clues to its weather, but the pass left scientists still puzzled about its surface."</t>
  </si>
  <si>
    <t>4,"Wash. Orcas Get Feds' 'Threatened' Status (AP)","AP - Two years after denying Endangered Species Act protection to killer whales that live much of the year near Washington's San Juan Islands, the federal fisheries agency said Thursday it plans to list the struggling population as a threatened species."</t>
  </si>
  <si>
    <t>1,"EU Expects Turkey to Initial Deal on Cyprus Friday"," BRUSSELS (Reuters) - The European Union expects Turkey to  initial an accord on Friday giving Cyprus de facto recognition  and sign it before Ankara opens EU membership talks on Oct. 3,  2005, a draft final summit statement said on Friday."</t>
  </si>
  <si>
    <t>4,"Los Alamos Laser to Be Launched to Mars (AP)","AP - A laser developed by a Los Alamos National Laboratory scientist will be aboard the Mars Science Laboratory to be launched to the red planet in 2009."</t>
  </si>
  <si>
    <t>4,"Group Urges Doable Shuttle Repair Method (AP)","AP - NASA needs to supply astronauts with a ""reasonable, doable and practicable"" way to plug space shuttle holes in orbit before resuming launches, an advisory group said Thursday."</t>
  </si>
  <si>
    <t>3,"Nikkei Surges to One-Month High"," TOKYO (Reuters) - Japan's Nikkei share average rose to its  highest close in four weeks on Friday as hopes grew for a  seasonal year-end rally."</t>
  </si>
  <si>
    <t>4,"More Thumbnails Please","\\Using images to denote context has been within UIs for year.\\When Internet Explorer ipmlemented support for favicons I was really impressed.\Gravatars  provide images for users and even FOAF provides support for\associating an image with a profile.\\Rojo has a cool feature where we thumbnail blogs that don't provide images\within their RSS feed.\\Here are two examples:\\My question is why can't I have Linux show me a thumbnail for processes while\I'm switcing between them with Alt-Tab in KDE?  \\OS X can do it!  Windows XP can do it!\\"</t>
  </si>
  <si>
    <t>3,"Nikkei Surges to Highest Close in 4 Weeks","Japan #39</t>
  </si>
  <si>
    <t>4,"Young counters O #39</t>
  </si>
  <si>
    <t>2,"Marion Jones wants BALCO founder to take lie detector","Continuing efforts to clear her name that includes a \$25 million lawsuit filed this week against Victor Conte, Olympic sprinter Marion Jones on Thursday challenged the Bay Area Laboratory "</t>
  </si>
  <si>
    <t>2,"Johnson bound for Yankees: report","CBC SPORTS ONLINE - The Arizona Diamondbacks, who made a big splash before and during baseball #39</t>
  </si>
  <si>
    <t>2,"NBA Game Summary - LA Lakers at Sacramento","Sacramento, CA (Sports Network) - Kobe Bryant tallied 31 points, 12 assists and six rebounds to lead the Los Angeles Lakers to a 115-99 victory over the Sacramento Kings at ARCO Arena."</t>
  </si>
  <si>
    <t>2,"Stanford wins, to play for title","Long Beach -- Stanford will make its third appearance in the NCAA women #39</t>
  </si>
  <si>
    <t>1,"Colombia judges order arrests, but whereabouts of trio linked to &amp;lt</t>
  </si>
  <si>
    <t>1,"Gaza Strip Mortar Attack Injures 11 Israeli Soldiers (Update3)","A mortar attack on an Israeli military post in the southern Gaza Strip injured 11 soldiers, the Israel Defense Forces said. Israeli troops hours later raided the Khan Younis refugee camp, the Haaretz newspaper reported."</t>
  </si>
  <si>
    <t>4,"U.S. Army Aims to Halt Paperwork with IBM System"," SAN FRANCISCO (Reuters) - No more passing the buck."</t>
  </si>
  <si>
    <t>4,"Gradual Changes to Come for Sprint, Nextel","Cell phone shoppers looking for new deals and features didn't find them Thursday, a day after the phone companies announced a merger that they promised would shake up the wireless business. &amp;lt</t>
  </si>
  <si>
    <t xml:space="preserve">
4","BearingPoint Warns of Continued Turmoil, Acknowledges Subpoena"," BearingPoint Inc. disclosed more troubles yesterday, saying that it will take a restructuring charge of as much as \$67 million and may not be able to report that it has adequate procedures in place to prevent accounting fraud."</t>
  </si>
  <si>
    <t>3,"Russia to Hold YUKOS Auction"," MOSCOW (Reuters) - Russia said on Friday it would go ahead  with an auction to sell the key asset of embattled oil company  YUKOS &amp;lt</t>
  </si>
  <si>
    <t>4,"Microsoft fixes 'critical' XP firewall issue","Microsofthas quietly released an update to Windows XP to fix a potentially serious configuration problem in the firewall that ships as part of Windows XP Service Pack 2 (SP2)."</t>
  </si>
  <si>
    <t>4,"Borland folding CBuilder into Delphi","Borland Software in 2005 plans to fold its CBuilder developer tool line into the companys Delphi IDE tool family for Windows application development, thus answering the question about what the company had planned to do with the technology."</t>
  </si>
  <si>
    <t>4,"Legal questions dog Microsoft antispyware buy","With the ink barely dry on Microsoft's acquisition of antispyware company Giant Company Software questions have arisen about the ownership of the antispyware code Microsoft bought."</t>
  </si>
  <si>
    <t>4,"P-to-P backers propose new distribution models","WASHINGTON - A complete rewrite of the U.S. copyright system was just one proposal aired Thursday during a contentious series of panel discussions at a U.S. Federal Trade Commission (FTC) workshop on peer-to-peer technology."</t>
  </si>
  <si>
    <t>4,"Multicore designs might force Intel off its bus","As Intel moves in step with the rest of the chip industry toward the multicore design era, it is preparing to overhaul the memory bus architecture that has served it well for so many years, according to company executives and analysts."</t>
  </si>
  <si>
    <t>4,"RIAA files 754 new file-trading lawsuits","The Recording Industry Association of America (RIAA) has filed 754 new lawsuits against alleged file-traders using peer-to-peer services, the trade group announced Thursday."</t>
  </si>
  <si>
    <t>4,"HP drops Itanium development","SAN FRANCISCO - Hewlett-Packard Co. (HP) is getting out of the chip-making business. The Palo Alto, California, company on Thursday announced that it reached an agreement with Intel Corp. that would see HP's Itanium processor design team move to Intel in January. The agreement effectively puts an end to the last microprocessor development effort within the company."</t>
  </si>
  <si>
    <t>4,"W3C publishes Web architecture","The World Wide Web Consortium (W3C) this week published a final version of its Architecture of the World Wide Web, Volume 1 document, looking to set forth codified principles for the Web itself."</t>
  </si>
  <si>
    <t>4,"More questions than answers in Symantec, Veritas deal","Security company Symantec's acquisition of Veritas Softwarehas the potential to benefit customers and shareholders of both companies, but details of the \$13.5 billion deal leave some important questions unanswered, according to interviews with executives and industry experts."</t>
  </si>
  <si>
    <t>4,"Microsoft Fixes 'Critical' XP Firewall Issue","Fix prevents users from sharing their files and printers with the entire Internet."</t>
  </si>
  <si>
    <t>4,"Symantec Will Buy Veritas","Deal will merge antivirus vendor with maker of backup and archiving software."</t>
  </si>
  <si>
    <t>3,"Technology","SAN JOSE, Calif. -- Retailers expected Apple Computer Inc. #39</t>
  </si>
  <si>
    <t>1,"Russia to Hold YUKOS Auction (Reuters)","Reuters - Russia said on Friday it would go ahead\with an auction to sell the key asset of embattled oil company\YUKOS  despite a U.S. bankruptcy court decision to\block it for several days."</t>
  </si>
  <si>
    <t>1,"Gazpromneft Will Not Pull Out of Auction (AP)","AP - The oil wing of Russia's state-controlled natural gas giant Gazprom does not intend to pull out of this weekend's auction of the main production unit of the embattled Yukos oil company, the ITAR-Tass news agency reported Friday."</t>
  </si>
  <si>
    <t>2,"Wenger puts ticking-off behind him","Arsenal boss Arsene Wenger has pledged to put his Football Association misconduct charge behind him and keep his side #39</t>
  </si>
  <si>
    <t>2,"Feeling jilted, DC? We #39</t>
  </si>
  <si>
    <t>2,"Montana keeps tradition going despite youth","No players are pictured on the front or back covers of the Montana football media guide. Displayed instead are images of the two NCAA championship trophies the Grizzlies have won "</t>
  </si>
  <si>
    <t>1,"AP: Colombia Troops Being Sought for Iraq (AP)","AP - Recruiters working for U.S. contractors are hiring former Colombian soldiers  #151</t>
  </si>
  <si>
    <t>1,"Turkey Agonizes on Cyprus as Last EU Hurdle","Turkey agonized over pressure to recognize Cyprus in the last hurdle to an historic agreement as EU leaders held a crucial summit on Thursday on opening membership talks with Ankara."</t>
  </si>
  <si>
    <t>1,"Hunters pursue killer great white stalking Australian death beach (AFP)","AFP - A great white shark that killed a teenage surfer off the South Australian capital Adelaide will be hunted down and destroyed after it returned to stalk the city's beaches, authorities said."</t>
  </si>
  <si>
    <t>1,"Australian Party Leader to Join Hunger Strike (Reuters)","Reuters - The leader of a small Australian\political party will begin a hunger strike on Saturday in\support of about 20 Iranian asylum seekers held at a rural\immigration detention center who have refused food for almost\two weeks."</t>
  </si>
  <si>
    <t>4,"Ask Jeeves Launches Desktop Search","Ask Jeeves has launched a beta desktop search application, capping off a very busy year in the desktop search space."</t>
  </si>
  <si>
    <t>3,"States #39</t>
  </si>
  <si>
    <t>4,".mobi domain approved","ICANN, the body that oversees the core functionality of the Internet and is responsible for regulating top level domains or TLDs (such as ."</t>
  </si>
  <si>
    <t>2,"Pistons stop James and Cavaliers","Get INQ7 breaking news on your Smart mobile phone in the Philippines. Send INQ7 BREAKING to 386. AUBURN HILLS, Michigan, United States of America -- National Basketball Association champions Detroit held LeBron "</t>
  </si>
  <si>
    <t>2,"Greg Paulus named Gatorade National Player of the Year","Despite heading to Duke to play basketball, Greg Paulus of Christian Brothers Academy is the 2004 Gatorade National Football Player of the Year."</t>
  </si>
  <si>
    <t>1,"Website audiotape believed bin Laden","CAIRO, EGYPT -- A man identified as Osama bin Laden, speaking on an audiotape posted on an Islamic website yesterday, praised the men who attacked a US consulate in Jidda, Saudi Arabia, earlier this month and called on militants to stop the flow of oil to "</t>
  </si>
  <si>
    <t>1,"Australians vow to destroy  #39</t>
  </si>
  <si>
    <t>3,"Russia to Hold YUKOS Auction"," MOSCOW (Reuters) - Russia said on Friday it would go ahead  with an auction to sell the key asset of embattled oil company  YUKOS despite a U.S. bankruptcy court decision to block it for  several days."</t>
  </si>
  <si>
    <t>3,"Historic buildings to be sold Boston Wharf offered \$97m","Boston Wharf Co. today is set to sell about half of its remaining portfolio of historic brick buildings in the Fort Point Channel area to Berkeley Investments Inc. for \$97 million, Berkeley executives said yesterday."</t>
  </si>
  <si>
    <t>3,"Boston sampler","Citizens Energy boss Joe Kennedy, like his famous uncle Ted, opposes the huge wind farm proposal in Nantucket Sound, his backyard. But the ""Call Joe-4-Oil"" Kennedy is working hard to also become ""Joe-4-Wind"" elsewhere."</t>
  </si>
  <si>
    <t>3,"IPod demand white-hot ","Many holiday shoppers are struggling to find one of the most explosively popular gifts in years: Apple's iPod digital music player that stores 5,000 songs in a device no bigger than a deck of cards."</t>
  </si>
  <si>
    <t>3,"Gillette hopes to create a buzz with vibrating women's razor","Gillette Co. yesterday unveiled its newest razor -- one that promises to make a buzz in women's shaving."</t>
  </si>
  <si>
    <t>3,"Symantec to acquire Veritas ","Computer security giant Symantec Corp. is buying storage and backup program specialist Veritas Software Corp. to create the world's fourth-largest software maker, marking the latest merger in an industry trend that's expected to compress the competition to a few juggernauts."</t>
  </si>
  <si>
    <t>3,"Board rules options be counted as expenses","The nation's accounting rule maker decided yesterday that companies will have to begin deducting the value of stock options from their profits next year, reining in a cheap way to compensate workers that had been abused by executives and clouded earnings."</t>
  </si>
  <si>
    <t>3,"US deficit widens to \$164.7 billion","The deficit in the broadest measure of trade climbed to a record high of \$164.7 billion in the third quarter of this year, reflecting Americans' hardy demand for imported oil and foreign-made goods."</t>
  </si>
  <si>
    <t>3,"Banknorth-TD Bank merger gets backing","Banknorth Group's largest shareholder, Private Capital Management, said it plans to vote in favor of the merger with Canada's TD Bank Financial Group after expressing reservations several months ago. The change increases the likelihood the merger will go through. Several of Banknorth's major shareholders had reservations because of the deal's structure. TD plans to acquire a majority stake in the ..."</t>
  </si>
  <si>
    <t>3,"Ex-Pennichuck CEO settles","In an unusual settlement to a lengthy investigation of the former chief executive of one of New Hampshire's largest utilities, state and federal regulators yesterday said Pennichuck Corp. will make a special payment of \$280,000 to its shareholders."</t>
  </si>
  <si>
    <t>3,"The Dollar Extends Gains"," TOKYO (Reuters) - The dollar extended gains on Friday after  a positive batch of U.S. economic data prompted speculators to  buy the currency before trade trickles down during the year-end  holiday season."</t>
  </si>
  <si>
    <t>3,"Harvard cardiologist a key player in Guidant deal","Beverly H. Lorell took a leave from her academic job last year to become chief medical and technology officer for Guidant Corp. The post puts her at the center "</t>
  </si>
  <si>
    <t>3,"Board rules options be counted as expenses","The nation #39</t>
  </si>
  <si>
    <t>2,"Braves sign Smoltz to 2-year deal","CBC SPORTS ONLINE - John Smoltz will open Spring Training 2005 in the Atlanta Braves #39</t>
  </si>
  <si>
    <t>2,"NBA: LA Lakers 115, Sacramento 99","Kobe Bryant made all six of his field-goal attempts in a big third quarter Thursday night as the Los Angeles Lakers rolled past Sacramento, 115-99."</t>
  </si>
  <si>
    <t>2,"Dravid, Gambhir blast Bangladeshi bowlers","Gautam Gambhir scored a half century in his second consecutive innings after India suffered an early setback on the first day of the second and final cricket Test against Bangladesh at Chittagong today."</t>
  </si>
  <si>
    <t>2,"Stanford stops Huskies","LONG BEACH, Calif. -- The University of Washington #39</t>
  </si>
  <si>
    <t>1,"SADDAM MEETS HIS LAWYER","December 17, 2004 -- AMMAN, Jordan - Saddam Hussein met yesterday with a defense lawyer for the first time since his capture a year ago, said the chief of the tyrant #39</t>
  </si>
  <si>
    <t>1,"Eurotunel plans to reduce its freight shuttle service (AFP)","AFP - Eurotunnel, the French-British group that operates rail traffic under the Channel linking France and Britain, plans to reduce its freight shuttle service by 15 percent from January 1, the company said in a statement."</t>
  </si>
  <si>
    <t>3,"Growth was key to J amp</t>
  </si>
  <si>
    <t>3,"Time Warner pays \$510m to settle fraud probe","Time Warner said yesterday that it had agreed to pay the US government \$510 million (R3 billion) to resolve criminal and civil charges that its America "</t>
  </si>
  <si>
    <t>3,"Fannie Mae whistle-blower feels vindicated by SEC decision","Roger Barnes, a former Fannie Mae accounting manager, leaped onto the national stage this fall when he accused the mortgage-finance giant of cooking its books "</t>
  </si>
  <si>
    <t>3,"AirAsia ordering 40 Airbus planes","Airbus won an order to sell 40 planes to AirAsia, Southeast Asia #39</t>
  </si>
  <si>
    <t>3,"ATA sees Southwest as a savior","ATA Airlines founder J. George Mikelsons was driving to Chicago from Indianapolis when the life-saving phone call came through for his troubled airline."</t>
  </si>
  <si>
    <t>3,"Omni BioTech to pay penalty and halt sales","The state has effectively shut down a Marysville-based company that allegedly misled consumers about the effectiveness of breast-enlargement, weight-loss and sexual-dysfunction products it marketed through Web sites."</t>
  </si>
  <si>
    <t>1,"Five Killed in Al Qaeda Jailbreak in Kabul (Reuters)","Reuters - Three Afghan prison guards and two\prisoners were killed in a jail break attempt by al Qaeda\inmates Friday and a shoot-out was going on between police and\another two, the chief of Kabul's Pul-i-Charki prison told\Reuters."</t>
  </si>
  <si>
    <t>3,"Noble taps Patina Oil","Houston-based Noble Energy Inc. agreed Thursday to acquire Denver #39</t>
  </si>
  <si>
    <t>4,"AOL Settlement Includes Tight Controls (washingtonpost.com)","washingtonpost.com - America Online Inc.'s settlement with the Justice Department imposes a strict new set of controls on the company, including requirements that the Internet giant hire a corporate monitor and disclose serious wrongdoing discovered internally to the government."</t>
  </si>
  <si>
    <t>1,"European Shares Little Changed (Reuters)","Reuters - European shares were little changed at\29-month highs on Friday, with Germany's Ifo survey expected to\be an early focus."</t>
  </si>
  <si>
    <t>4,"Making Widener Digital","Harvard is one of a handful of institutions in a joint venture with Google that could be the biggest development to hit the library since the card catalog went digital."</t>
  </si>
  <si>
    <t>4,"Discovery of water on Mars tops scientific achievements of the &amp;lt</t>
  </si>
  <si>
    <t>4,"HP Closes Chip Unit</t>
  </si>
  <si>
    <t>4,"New Zafi-D Worm on the Prowl, Alerts MicroWorld","MicroWorld Software has cautioned Internet users about a new malicious worm known as the W32/Zafi-D. According to the antivirus and content security software provider, W32/Zafi-D behaves in a typical worm manner."</t>
  </si>
  <si>
    <t>4,"Peter Berg to Direct Splinter Cell","Paramount has acquired film rights to Tom Clancy #39</t>
  </si>
  <si>
    <t>2,"Pistons pound Cavaliers","(12/17/04)-- The Detroit Pistons must have learned something after allowing LeBron James to score a career-high 43 points in their last game against Cleveland."</t>
  </si>
  <si>
    <t>2," #39</t>
  </si>
  <si>
    <t>2,"Officials working behind the scenes","Mayor Anthony A. Williams isn #39</t>
  </si>
  <si>
    <t>2,"Bulls 96, Grizzlies 88","MEMPHIS, Tenn. - Eddy Curry scored 20 points, and Kirk Hinrich and Ben Gordon each added 15 points to lead Chicago past Memphis. Chicago won for the only the second time on the road this season and Memphis "</t>
  </si>
  <si>
    <t>2,"Aussie wins title by KO","HOLLYWOOD  There were plenty of fireworks in and out of the ring Thursday night when Aussie Vic Darchinyan knocked out Colombian Irene Pacheco in a battle of unbeaten left-handers for the International Boxing Federation flyweight title."</t>
  </si>
  <si>
    <t>2,"Huskies #39</t>
  </si>
  <si>
    <t>2,"Lakers jump Kings</t>
  </si>
  <si>
    <t>2,"QB ROUNDUP: Cowboys return Henson to 3rd-string","IRVING, Texas -- Drew Henson lasted just two quarters as the starting quarterback of the Dallas Cowboys. Three weeks later, he #39</t>
  </si>
  <si>
    <t>1,"Experts think bin Laden tape authentic","(12/17/04)-- A newly released audio recording sounds like Osama bin Laden, and the intelligence community has  quot</t>
  </si>
  <si>
    <t>1,"White House Takes Cool Stance Toward Annan (AP)","AP - The Bush administration, cool to U.N. Secretary-General Kofi Annan as he copes with calls for his resignation, has a track record of trying to oust heads of U.N. agencies."</t>
  </si>
  <si>
    <t>1,"Lawyers Call on U.N. to Shield Whistle-Blowers (Reuters)","Reuters - Two lawyers for U.N.\whistle-blowers urged the United Nations on Wednesday to\protect staffers who want to disclose corruption at the world\body, including the oil-for-food program for Iraq."</t>
  </si>
  <si>
    <t>2,"Tennis Player Draper to Join Australian Golf Tour"," MELBOURNE (Reuters) - Australian tennis player Scott Draper  qualified Friday for Australia's secondary golf tour and said  he planned to play both sports next year."</t>
  </si>
  <si>
    <t>2,"Report: Yankees to sign Johnson","The Red Sox were already braced for the likelihood that Randy Johnson would wind up in pinstripes, a coup the Yankees were on the verge of pulling off last night in a three-team deal with the Diamondbacks and Dodgers, according to a report in Newsday."</t>
  </si>
  <si>
    <t>2,"He'll let the words speak for themselves","So now we know the reasons why he left. And more. Pedro Martinez was hurt the Red Sox didn't act more quickly in their efforts to sign him. He didn't like the Sox sending more than one person to the Dominican Republic to negotiate. He doesn't like Curt Schilling. He doesn't need the money because he's been a millionaire since ..."</t>
  </si>
  <si>
    <t>2,"Rising star","His hair is Manny-style, and his bedroom here is a shrine to the Red Sox left fielder, who gave him bats, spikes, a No. 24 wristband, and hugs."</t>
  </si>
  <si>
    <t>2,"Tranghese offers new BCS plan","Big East commissioner Mike Tranghese is pushing a plan to change the way teams are selected for the Bowl Championship Series and make the process, which has been marked by controversy since its inception in 1998, more in line with the way the NCAA picks teams for its basketball tournament."</t>
  </si>
  <si>
    <t>2,"Millar will not play second fiddle at first","Red Sox first baseman Kevin Millar , making an appearance at Modell's Sporting Goods at the Westgate Mall yesterday, said he told general manager Theo Epstein there isn't room for both him and Doug Mientkiewicz at first base."</t>
  </si>
  <si>
    <t>2,"Announcers cross-checked by NHL lockout","Someday, after the NHL lockout ends, there will be stories to tell about how this hockey hiatus changed the direction of people's careers. Because things will never be the same."</t>
  </si>
  <si>
    <t>2,"Sigalet public about illness","At first glance, the question of whether the Bruins should sign 2001 draft pick Jordan Sigalet at the end of his senior season seems to be a no-brainer."</t>
  </si>
  <si>
    <t>2,"Read all about it, Rebels tough","When a newspaper dubbed Walpole little more than a speed bump for Oliver Ames in the Division 2 state tournament last season, there was no one giddier to read that than Walpole coach Stacy Bilodeau."</t>
  </si>
  <si>
    <t>2,"Bumpy road ahead for Andover","When Ashley McLaughlin's 3-pointer skipped off the rim, concluding last year's MIAA Division 1 state championship game, gone were Andover's chances at back-to-back titles. Gone, too, are more than half the players."</t>
  </si>
  <si>
    <t>2,"Sandwich gymnasts off to fast start","In its first meet in the program's history, the Sandwich girls' gymnastics team proved to be quick learners, defeating Carver, 130 3/4-105."</t>
  </si>
  <si>
    <t>1,"Report published on Gaul's fate","The 30-year mystery of how a Hull trawler sank off Norway may be solved when a new report is published."</t>
  </si>
  <si>
    <t>2,"This weekend on TV, radio","TODAY PRO BASKETBALL 7:30 p.m. -- Celtics vs. Utah at the FleetCenter, FSN, WWZN (1510) 8 p.m. -- Denver at Miami, ESPN 10:30 p.m. -- Phoenix at Seattle, ESPN BOXING 11 p.m. -- Ebo Elder vs. Courtney Burton (lightweights) at Santa Ynez, Calif., SHO COLLEGE FOOTBALL 8 p.m. -- Division 1-AA championship: James Madison vs. Montana at Chattanooga, Tenn., ESPN2 ..."</t>
  </si>
  <si>
    <t>2,"Pistons burn Cavaliers","Richard Hamilton scored 21 points and the Detroit Pistons held the Cleveland Cavaliers to a 6-point third quarter and almost held LeBron James scoreless in the second half in an 81-69 win last night in Auburn Hills, Mich."</t>
  </si>
  <si>
    <t>2,"Today's schedule","College basketball: Men -- Hofstra at Dartmouth, 7 p.m. Pro basketball: Utah vs. Celtics at the FleetCenter, 7:30 p.m."</t>
  </si>
  <si>
    <t>2,"Transactions","BASEBALL Anaheim (AL): Added INF Kendry Morales to 40-man roster</t>
  </si>
  <si>
    <t>2,"A passing reference","Patriots coach Bill Belichick wanted to get one thing straight about the Miami Dolphins. As woeful as their offense has been in this 2-11 season, Miami's defense has been an entirely different matter."</t>
  </si>
  <si>
    <t>2,"Big East makes a stand to keep its bid secure","Give the Big East credit for survival tactics, if nothing else. In what must be considered a major victory, the Big East has convinced its Bowl Championship Series partners to count incoming members Louisville, Cincinnati, and South Florida in this year's BCS standings and exclude outgoing members Boston College and Temple."</t>
  </si>
  <si>
    <t>2,"Vinatieri not kicking himself","The last time Adam Vinatieri faced the Miami Dolphins, in a 24-10 victory Oct. 10 at Gillette Stadium, the Patriots kicker missed a 47-yard attempt wide right to end a string of seven consecutive successful field goal tries."</t>
  </si>
  <si>
    <t>1,"Voice, Said to Be bin Laden's, Criticizes Saudis","A recording broadcast Thursday accuses the ruling dynasty in Osama bin Laden's Saudi homeland of being the ""agents of infidels."""</t>
  </si>
  <si>
    <t>1,"Lott Criticizes Rumsfeld","The former Senate majority leader joined a growing chorus of Republicans criticizing the Pentagon chief's failure to call for more troops in Iraq and to properly equip troops."</t>
  </si>
  <si>
    <t>1,"Iceland Offers Asylum to Jailed Fischer","Iceland has agreed to offer asylum to Bobby Fischer, the former chess champion who is being held in a Japanese jail while fighting extradition to the United States."</t>
  </si>
  <si>
    <t>1,"Turkey Pressed to Move on Cyprus for EU Deal"," BRUSSELS (Reuters) - The European Union spelled out tough  conditions Friday for Turkey to start membership talks next  October ahead of final bargaining with the Turkish prime  minister at a landmark summit."</t>
  </si>
  <si>
    <t>3,"eBay buys Rent.com","Internet auction firm eBay agrees to buy Rent.com for \$415m (214m), giving it access to more of the online property market."</t>
  </si>
  <si>
    <t>3,"RUSSIA * US * YUKOS * LAWSUIT * YUGANSK * AUCTION","MOSCOW, December 17 (RIA Novosti) - Yesterday, a Houston court started hearing Yukos #39</t>
  </si>
  <si>
    <t>3,"London higher as Bunzl confirms targets","Londons main equity market opened in positive territory on Friday on a quiet day for corporate newsflow. On the senior index, gains from Bunzl, which confirmed it expected full-year results "</t>
  </si>
  <si>
    <t>4,"U2 iPods now in Malaysia","KUALA LUMPUR: If youre still undecided on that long-contemplated iPod purchase, Apple Malaysia is hoping that its latest iterations - the iPod Photo and iPod U2 Special Edition -ill help you make up your mind."</t>
  </si>
  <si>
    <t>2,"Pistons hold LeBron to 11","When LeBron James shot two airballs on a single possession in the first quarter, it was a sign of things to come. Richard Hamilton scored 21 and the Pistons almost held "</t>
  </si>
  <si>
    <t>2,"Three-way deal close","Randy Johnson was on the verge of joining the New York Yankees in a three-team, megadeal that also includes Shawn Green and Javier Vazquez, the Associated Press reported on Thursday night."</t>
  </si>
  <si>
    <t>2,"Notebook: Overrated? Urlacher aggravated by article","The Bears added sportswriter Dennis Dillon to their 2005 training-camp roster yesterday. Brian Urlacher confirmed the transaction."</t>
  </si>
  <si>
    <t>2,"Key to the deal was respect","When bouncing back and forth between offers from the Boston Red Sox and the New York Mets, Pedro Martinezs decision to come the Big Apple over "</t>
  </si>
  <si>
    <t>2,"Bulls book first back-to-back victories","Kirk Hinrich and the Bulls are starting to play in a relaxed fashion, and it #39</t>
  </si>
  <si>
    <t>1,"Hope and risk in Middle East","The recent rhetoric from the Middle East - hopeful and constructive from both sides of the divide - provides a glimmer of hope that Palestinians and Israelis may agree on new and peaceful borders in the coming new year."</t>
  </si>
  <si>
    <t>1,"Violence greets Iraq poll campaign, Saddam meets lawyer, hostage &amp;lt</t>
  </si>
  <si>
    <t>3,"Drilling update hits Cairn shares","Shares in UK oil company Cairn sink 20 after a disappointing drilling update and worries over possible tax demands."</t>
  </si>
  <si>
    <t>3,"HCA to let employees cash in stock options faster","Hospital chain HCA said yesterday it will allow employees and its executives to cash in certain stock options earlier than was originally scheduled, a move that could be a financial plus for "</t>
  </si>
  <si>
    <t>3,"ATA OKs \$117 million Southwest deal","INDIANAPOLIS - ATA Airlines has accepted a \$117 million offer from Southwest Airlines that would forge close ties between two of the largest US discount carriers."</t>
  </si>
  <si>
    <t>2,"Vinatieri's Field-Goal Streak Reaches 21 (AP)","AP - The only way to stop Adam Vinatieri from making field goals might be to keep him from kicking them."</t>
  </si>
  <si>
    <t>4,"Microsoft makes Net security move by acquiring Giant","In a move to quell rising consumer frustrations, Microsoft on Thursday announced it has acquired Giant Company Software, maker of well-reviewed but little-used anti-spyware software, for an undisclosed sum."</t>
  </si>
  <si>
    <t>4,"Governor keeps dirty video games away from minors","Gov. Rod Blagojevich has taken an aggressive stand on exposure of Illinoiss minors to violent and sexually explicit video games, by proposing a ban on the sale of the video games."</t>
  </si>
  <si>
    <t>1,"Turkey  #39</t>
  </si>
  <si>
    <t>1,"North Korea under the spotlight","It #39</t>
  </si>
  <si>
    <t>1,"Five Killed in Al Qaeda Jailbreak in Kabul"," KABUL (Reuters) - Three Afghan prison guards and two  prisoners were killed in a jail break attempt by al Qaeda  inmates on Friday and a shoot-out was going on with another  two, the chief of Kabul's Pul-i-Charki prison told Reuters."</t>
  </si>
  <si>
    <t>3,"S amp</t>
  </si>
  <si>
    <t>3,"Dutch candour","Rijkman Groenink has learnt the hard way. The ABN Amro chief executive admits frankly that his  quot</t>
  </si>
  <si>
    <t>3,"Some bank credits included on Parmalat list","An Italian judge has included some of Parmalat #39</t>
  </si>
  <si>
    <t>4,"HP hands Itanium to Intel","HP has ended its development of the Itanium chip and handed the work back to Intel. The chip giant has taken over HP #39</t>
  </si>
  <si>
    <t>4,"Open Source Software Licensing and the Law to be Featured at &amp;lt</t>
  </si>
  <si>
    <t>4,"Splinter Cell Chaos Theory sneaks onto the Web","Ubisoft has launched the official Web site for its upcoming third-person stealth title, Tom Clancy #39</t>
  </si>
  <si>
    <t>2,"McLeish guilty of unsettling tried formula","Twenty-four hours on, Rangers #39</t>
  </si>
  <si>
    <t>2,"Fans are thinking spring after Mets #39</t>
  </si>
  <si>
    <t>2,"Buckeyes Step it Up Against Red Raiders and Knight","Ohio State (7-2) handled Texas Tech #39</t>
  </si>
  <si>
    <t>1,"Sharon Optimistic About Peace Prospects While Violence Continues &amp;lt</t>
  </si>
  <si>
    <t>1,"Myanmar junta putting Aung San Suu Kyi #39</t>
  </si>
  <si>
    <t>1,"Fischer wants to go to Iceland","TOKYO - Former world chess champion Bobby Fischer, who is currently being detained in Japan over a passport dispute, wants to live in Iceland, his lawyer told a news conference in Tokyo on Friday."</t>
  </si>
  <si>
    <t>3,"Cairn plunges after drilling disappointment","Shares in Cairn Energy plummeted 20 per cent on Friday after the oil explorer announced it had failed to strike oil in a new field in the Indian state of Rajasthan."</t>
  </si>
  <si>
    <t>3,"Companies must expense stock options, standards board says","ACCOUNTING:The new rules, which can be struck down by Congress, will force companies to subtract the option expense from earnings."</t>
  </si>
  <si>
    <t>3,"Update 4: Tokyo Stocks Rebound on Bargain Hunting","Tokyo stocks rebounded Friday on bargain-hunting in select blue chips, real estate and banking issues. The US dollar was higher against the Japanese yen."</t>
  </si>
  <si>
    <t>4,"Time to Dump IE?","Internet Explorer is a hacker #39</t>
  </si>
  <si>
    <t>2,"Tanks closing in on Unit","Finally, Randy Johnson is close to becoming a Yankee. The Yankees yesterday reached agreement on the players in a three-team blockbuster that would land the coveted lefthander, Newsday learned last night."</t>
  </si>
  <si>
    <t>2,"Akhtar faces misconduct charge","Shoaib Akhtar has been charged with level one misconduct for pointing Matthew Hayden towards the dressing room when he trapped him lbw in the first Test at the WACA yesterday."</t>
  </si>
  <si>
    <t>2,"Kingsway grad dealt to Oakland by Braves","Oakland Athletics general manager Billy Beane must like former Kingsway Regional High School left-hander Dan Meyer an awful lot. The highly-regarded GM traded ace right-hander and two-time American "</t>
  </si>
  <si>
    <t>1,"Surfer  #39</t>
  </si>
  <si>
    <t>1,"Rebels to meet Mbeki again","Johannesburg - Ivory Coast rebels were on Friday due to hold a second day of talks with South African leader and mediator Thabo Mbeki on their proposals for a new peace plan after a very encouraging start, according to Pretoria."</t>
  </si>
  <si>
    <t>1,"Ukraine Contenders to Visit Same City (AP)","AP - Ukraine's two presidential contenders scheduled campaign trips to the same eastern city on Friday, raising fears of more tension ahead of the Dec. 26 repeat of their fraud-marred runoff. Opposition leader Viktor Yushchenko hinted his rival was trying to disrupt the vote."</t>
  </si>
  <si>
    <t>1,"Indian state-run gas giant eyes 10 percent stake in China Gas (AFP)","AFP - India's state-run Gas Authority of India Ltd (GAIL) said it is considering buying a 10 percent stake in China Gas Holdings Ltd, which has sole rights to distribute gas in 42 Chinese cities."</t>
  </si>
  <si>
    <t>3,"Moto Touts PTT Upgrade","SCHAUMBURG, Ill. -- Motorola, Inc. (NYSE: MOT - message board) today announced that it has entered into an agreement with Nextel Communications Inc."</t>
  </si>
  <si>
    <t>3,"TPV buys Philips PC monitor business","LONDON, December 17 (newratings.com) - Dutch electronics company Royal Philips Electronics NV (PHI1.ETR) announced yesterday that it has entered into an agreement to sell its PC monitor and flat TV businesses to Taiwans TPV Technology Ltd for \$358 "</t>
  </si>
  <si>
    <t>3,"Silicon Valley loses fight on stock options","Silicon Valley lost a decisive round in a long and hard-fought battle Thursday when the organization that sets corporate accounting standards served notice that companies would have to deduct the value of stock options when calculating profits."</t>
  </si>
  <si>
    <t>3,"EBay to Pay \$415 Mln for Rent.com","Ebay Inc. (EBAY.O: Quote, Profile, Research) said on Friday it would buy Rent.com, an Internet housing rental listing service, for \$415 million in a deal that gives it access to a new segment of the online real estate market."</t>
  </si>
  <si>
    <t>3,"Canada #39</t>
  </si>
  <si>
    <t>3,"Euro firms on upbeat IFO report","The euro edged higher in European morning trade on Friday as Germanys influential IFO survey beat expectations. The index of business sentiment rose to 96.2 in December, the highest "</t>
  </si>
  <si>
    <t>3,"Indian tax dispute send Cairn shares lower","Shares in Britain #39</t>
  </si>
  <si>
    <t>3,"Murdoch #39</t>
  </si>
  <si>
    <t>4,"Zafi.D virus - A  quot</t>
  </si>
  <si>
    <t>4,"Motorola Apple iPod phone imminent?","Apple and Motorola  quot</t>
  </si>
  <si>
    <t>4,"Microsoft buys spy-fight firm","MICROSOFT has moved to shore up its defences by acquiring a small anti-spyware company that makes security products to detect and remove unwanted software from Windows-based computers."</t>
  </si>
  <si>
    <t>4,"Task force should clear shuttle for launch","NASA appears on track to return the space shuttle to flight in May or June 2005 as planned, says an influential oversight panel. The independent task force - set up to oversee NASA #39</t>
  </si>
  <si>
    <t>4,"HP  amp</t>
  </si>
  <si>
    <t>4,"Gov bets video game ban can survive courts","With five youngsters in the house, state Rep. Kevin Joyce (D-Chicago) already uses a blocking mechanism on his television to protect little eyes and ears from inappropriate material."</t>
  </si>
  <si>
    <t>4,"Tantalizing clues in pictures of Saturn #39</t>
  </si>
  <si>
    <t>4,"Adobe patches Acrobat, Reader flaws","&amp;lt</t>
  </si>
  <si>
    <t>4,"Linux goes mainstream","Sales of the open source operating system Linux will reach \$35 billion by 2008, according to analysts at IDC, with \$10 billion of that accounted for in desktops."</t>
  </si>
  <si>
    <t>4,"Cisco to open R amp</t>
  </si>
  <si>
    <t>4,"ZigBee low-power wireless standard ratified","The ZigBee Alliance, an industry standards group dedicated to promoting low-power wireless networks, ratified the first ZigBee specification this week."</t>
  </si>
  <si>
    <t>4,"Intel expands core concept for chips","com December 17, 2004, 4:00 AM PT. Intel plans to come out with chips containing two processing cores next year, but that #39</t>
  </si>
  <si>
    <t>2,"Kasprowicz makes tourists pay","Australia are in firm control of the first Test with Pakistan after bowling the tourists out for 179 on the second day in Perth. Michael Kasprowicz took five wickets to give Australia a lead of 202 after the "</t>
  </si>
  <si>
    <t>2,"High-Flying Germany look ahead to South Korea test","BUSAN - A VfB Stuttgart quartet arrived in Busan on Friday to further strengthen a confident German national team ahead of their friendly with South Korea."</t>
  </si>
  <si>
    <t>2,"India in command","Chittagong, Bangladesh - Opener Gautam Gambhir slammed his maiden Test century and Rahul Dravid notched his 18th hundred to put India in command Friday on the opening day of the second cricket Test against Bangladesh."</t>
  </si>
  <si>
    <t>2,"Stanford wins, Minnesota upends champion USC in volleyball semis","Led by All-American Ogonna Nnamani, the Stanford women #39</t>
  </si>
  <si>
    <t>2,"James struggles as Cavaliers fall apart","Kirk Hinrich and the Bulls are starting to play in a relaxed fashion, and it #39</t>
  </si>
  <si>
    <t>1,"UK terror suspect detention law overruled","ISN SECURITY WATCH (17/12/04) - Britains House of Lords ruled yesterday that the indefinite detention of foreign terrorism suspects was incompatible with the Human Rights Act and the European Convention on Human Rights (ECHR), in a decision Human "</t>
  </si>
  <si>
    <t>1,"3 Palestinians killed in Israeli incursion","At least three Palestinians were killed in clashes with Israeli army who invaded the southern Gazatown of Khan Younis at dawn on Friday, medical sources said."</t>
  </si>
  <si>
    <t>1,"Colombia hunts for Irish  #39</t>
  </si>
  <si>
    <t>1,"SURFER TORN IN TWO BY GREAT WHITE","TWO Great White sharks ripped a schoolboy surfer in two off a packed beach yesterday. Nick Peterson, 18, was being towed on his surfboard behind his grandmother #39</t>
  </si>
  <si>
    <t>1,"Japan and US agree to co-operate in missile defence programs","Japan and the United States on Friday agreed to boost co-operation in their missile defence programs - an important first step in carrying out new defence guidelines that ease Tokyo #39</t>
  </si>
  <si>
    <t>1,"ANALYSIS-Saudi thwarts protests but reformists demand change","Saudi rulers may have breathed a sigh of relief when protests calling for change were thwarted this week but reformists, scholars and even royal family members say the challenge will not go away."</t>
  </si>
  <si>
    <t>1,"Saddam Hussein finally talks to his lawyer","Former dictator, who remains in an undisclosed detention center, was described as being in good spirits and health. Rush to start trial splits cabinet."</t>
  </si>
  <si>
    <t>3,"Circuit City Quarterly Loss Narrows (Reuters)","Reuters - Circuit City Stores Inc.  on\Friday reported a narrower quarterly loss from continuing\operations as sales of higher-margin warranties and improved\distribution helped offset weak merchandise sales."</t>
  </si>
  <si>
    <t>3,"Court Seen Lifting YUKOS Block -- Lawyers (Reuters)","Reuters - A U.S. bankruptcy court is likely to\revoke its temporary ban on the sale of Russian oil group\YUKOS's main production unit, lawyers said on Friday."</t>
  </si>
  <si>
    <t>3,"Circuit City Quarterly Loss Narrows"," CHICAGO (Reuters) - Circuit City Stores Inc. &amp;lt</t>
  </si>
  <si>
    <t>3,"Stocks Set for Flat Start, Data Awaited"," NEW YORK (Reuters) - U.S. stock futures pointed to a flat  open on Friday, with investors awaiting November inflation  numbers due before the opening bell and oil prices hovering  around a two-week high."</t>
  </si>
  <si>
    <t>3,"The Dollar Loses Ground"," LONDON (Reuters) - The dollar lost ground on Friday after a  stronger than expected German business sentiment survey boosted  the euro, but thin pre-holiday trade made moves erratic."</t>
  </si>
  <si>
    <t>3,"Before the Bell: Genentech, ImClone Rise"," NEW YORK (Reuters) - Shares of Genentech Inc. &amp;lt</t>
  </si>
  <si>
    <t>3,"European Stocks Ease"," LONDON (Reuters) - European shares eased from fresh 2-1/2  year highs on Friday after drugmaker AstraZeneca said clinical  studies found its Iressa lung cancer drug did not help patients  survive, sending its shares sliding."</t>
  </si>
  <si>
    <t>3,"Marsh Plays An Inside Hand","NEW YORK -- Michael G. Cherkasky, the longtime prosecutor now running embattled financial services giant Marsh   McLennan Cos., says he has figured out the main difference between investigating corporate wrongdoing and taking charge of a company targeted by a white-collar probe:"</t>
  </si>
  <si>
    <t>3,"French boss steps down from EADS","Philippe Camus announces that he will  leave Franco-German defence group EADS, bringing the company's power struggle to an end."</t>
  </si>
  <si>
    <t>4,"Microsoft sets sights on spyware","Following the takeover of anti-spyware firm Giant, Microsoft said it would soon release a toolkit that strips machines of the irritating programs."</t>
  </si>
  <si>
    <t>4,"Mars water tops science honours","The discovery by Nasa #39</t>
  </si>
  <si>
    <t>4,"NASA May Not Have New Chief Until January","WASHINGTON -- Though President Bush wants to move quickly to replace outgoing NASA Administrator Sean O #39</t>
  </si>
  <si>
    <t>2,"England strike early in first Test","PORT ELIZABETH, South Africa (AFP) - South African batting kingpins Graeme Smith and Jacques Kallis were both out for nought as England made a strong start on the first day of the first Test at St George #39</t>
  </si>
  <si>
    <t>4,"Microsoft splashes cash on anti-spyware firm","Microsoft said it plans to offer tools based on Giant #39</t>
  </si>
  <si>
    <t>4,"Linux Is Now Mainstream, Says IDC","In a private study conducted by IDC for Open Source Development Labs, Inc (OSDL), IDC predicted that the overall Linux marketplace revenues for server, PC hardware and packaged software on Linux is expected to reach \$35.7 billion by 2008."</t>
  </si>
  <si>
    <t>1,"Castro back on his feet after fall","Havana - Less than two months after an accidental fall shattered his left kneecap and broke his right arm, Cuban President Fidel Castro is back on his feet, attending to visiting leaders and making public appearances."</t>
  </si>
  <si>
    <t>2,"Randy Johnson on Verge of Joining Yankees","NEW YORK Dec 16, 2004 - Randy Johnson was on the verge of joining the New York Yankees in a three-team, megadeal that also includes Shawn Green and Javier Vazquez, a source told The Associated Press on Thursday night."</t>
  </si>
  <si>
    <t>3,"US Judge issues restraining order on Yukos unit auction","NEW YORK, December 17 (newratings.com) - A US bankruptcy court yesterday granted the beleaguered Russian oil giant, OAO Yukos Oil Co (YUSA."</t>
  </si>
  <si>
    <t>4,"The Future of Calamity","In seven hours last week, great ocean waves exacted a terrible price in wealth and human lives. Future catastrophes may be far grimmer."</t>
  </si>
  <si>
    <t>3,"German business confidence rebounds","MUNICH - German business confidence recorded a surprise jump in December, a survey of 7,000 executives released on Friday showed, rebounding to its highest level in eight months and underscoring optimism that Europe #39</t>
  </si>
  <si>
    <t>3,"Nike #39</t>
  </si>
  <si>
    <t>4,"Apple Fights Back Against RealNetworks","No longer only a war of words, Apple Computer Inc. has quietly started to block the technology that RealNetworks Inc. created to get around the iPod music player #39</t>
  </si>
  <si>
    <t>4,"Rockets #39</t>
  </si>
  <si>
    <t>4,"Ask Jeeves Previews Desktop Search Tool","Ask Jeeves will launch a test version of its desktop search tool on Wednesday, following the launch of similar tools by rivals Microsoft on Monday and Google in October, and ahead of expected entries from America Online and Yahoo."</t>
  </si>
  <si>
    <t>2,"Sox Ace Heads To Shea","BOSTON -- Red Sox pitcher Pedro Martinez will hold a news conference Thursday after he accepted a four-year, multimillion-dollar deal with the New York Mets earlier this week."</t>
  </si>
  <si>
    <t>2,"UPDATE 4-Pakistan crumble for 179 as Woolmer fumes","Australia, buoyed by Justin Langer #39</t>
  </si>
  <si>
    <t>2,"India seizes initiative, on course for big total","Chittagong (Bangladesh), Dec. 17 (PTI): India put themselves in a commanding position after centuries from Gautam Gambhir and Rahul Dravid ensured the visitors another huge total against Bangladesh in the second and final cricket Test here today."</t>
  </si>
  <si>
    <t>1,"Seoul, Tokyo Agree to Sign FTA by 2005","South Korea and Japan on Friday agreed to conclude negotiations to sign a free trade deal by the end of 2005. President Roh Moo-hyun and Japanese Prime Minister Junichiro Koizumi came up with "</t>
  </si>
  <si>
    <t>1,"Giving peace a chance?","M ahmoud Abbas may have done more for the Palestinian people in a few weeks than Yasser Arafat did in four decades -- or, at least, four years."</t>
  </si>
  <si>
    <t>3,"Russian officials, business disagree on relevance of US hearings &amp;lt</t>
  </si>
  <si>
    <t>3,"Firms told to omit options from profit","The nation #39</t>
  </si>
  <si>
    <t>1,"Golkar Party congress to see  #39</t>
  </si>
  <si>
    <t>1,"With Panama in control, canal runs swimmingly","PANAMA CITY, Panama -- When the United States gave Panama control over its canal, many observers predicted that the international waterway would be plagued by problems at best and chaos at worst."</t>
  </si>
  <si>
    <t>4,"Rocks could hold early secrets of life","Nearly 4 billion-year-old rocks from Greenland could hold the earliest evidence of life on Earth, University of Chicago and Field Museum scientists say."</t>
  </si>
  <si>
    <t>1,"Speculation about N. Korea resurfaces","SEOUL, South Korea -- How long can the North Korean regime survive? A decade ago, it was taken as a matter of faith that it would soon be relegated to the same historical dustbin as the Soviet Union. But Kim Jong Il defied predictions of his political demise, and embarrassed pundits stopped even broaching the topic of the regime's life ..."</t>
  </si>
  <si>
    <t>3,"U.S. companies ordered to expense options","In a move that may be seen by some in corporate America as an early lump of coal in many Christmas stockings, the Financial Accounting Standards Board (FASB) will require companies to report the cost of stock options in their financial statements beginning next year, it announced Thursday."</t>
  </si>
  <si>
    <t>3,"November Consumer Prices Rise Moderately"," WASHINGTON (Reuters) - U.S. consumer prices rose modestly  in November as energy costs that had shot up a month earlier  and fanned inflation fears posted only a small gain last month,  the Labor Department said on Friday."</t>
  </si>
  <si>
    <t>4,"10,000 Mozilla Donors Get A Very Public Thanks","It #39</t>
  </si>
  <si>
    <t>2,"Yankees May Get Johnson As Deals Continue","On a day of big movement in baseball, the New York Yankees are on the verge of claiming the biggest prize of all. The Yankees closed in on completing a blockbuster three-team trade that would send Randy Johnson "</t>
  </si>
  <si>
    <t>2,"Vic #39</t>
  </si>
  <si>
    <t>1,"S.Korea,Japan Urge North to Resume Nuclear Talks (Reuters)","Reuters - Leaders of Japan and South Korea\jointly urged North Korea on Friday to return to talks aimed at\ending its nuclear weapons program and agreed imposing economic\sanctions now on Pyongyang would thwart such efforts."</t>
  </si>
  <si>
    <t>4,"Ebay May Be Afoul of Scalping Law in N.J. (AP)","AP - A benefit concert by the Boss is bringing out big bids on eBay. But some people offering tickets at several times their face value for an intimate performance Sunday by Bruce Springsteen may be running afoul of anti-scalping laws. The face value of the tickets is  #36</t>
  </si>
  <si>
    <t>1,"Ukraine rivals face off in 'battleground' eastern region (AFP)","AFP - Ukraine's presidential rivals both stumped for votes in this eastern industrial city, a key swing constituency where liberal intellectuals compete for influence with some of the country's most entrenched business interests."</t>
  </si>
  <si>
    <t>4,"Symantec to acquire Veritas for  #36</t>
  </si>
  <si>
    <t>4,"Apple's Tokyo store turns one year old (MacCentral)","MacCentral - It's a little after 5 p.m. on a Friday evening in early December and Apple Computer Inc.'s store in Tokyo's Ginza district is bustling. The store opened just over a year ago as Apple's first retail location outside of the U.S. and it's a been a good year, said the manager of the company's Japanese retail operations in an recent interview."</t>
  </si>
  <si>
    <t>1,"Annan Tells Powell U.N. Will Aid Iraq Vote (AP)","AP - U.N. Secretary-General Kofi Annan, fending off Republican demands for his resignation over alleged corruption, said Thursday he will expand U.N. support for Iraqi elections if need be. He said he was not offended that President Bush did not ask to see him during this visit to Washington."</t>
  </si>
  <si>
    <t>4,"AP Newsbreak: Yushchenko Poisoned by TCDD (AP)","AP - Ukrainian opposition leader Viktor Yushchenko was poisoned by TCDD, the most harmful known form of dioxin and a key ingredient of the Vietnam-era herbicide Agent Orange, the scientist who conducted tests on the presidential candidate's blood said Friday."</t>
  </si>
  <si>
    <t>1,"China to Introduce Anti-Secession Law, Eyes Taiwan"," BEIJING (Reuters) - China is to introduce legislation  against secession, state media reported on Friday, a move  analysts have said is aimed at mandating eventual reunification  with rival Taiwan."</t>
  </si>
  <si>
    <t>1,"S.Korea,Japan Urge North to Resume Nuclear Talks"," IBUSUKI, Japan (Reuters) - Leaders of Japan and South Korea  jointly urged North Korea on Friday to return to talks aimed at  ending its nuclear weapons program and agreed imposing economic  sanctions now on Pyongyang would thwart such efforts."</t>
  </si>
  <si>
    <t>1,"Gaza Smuggling Tunnel Collapses, Trapping 5"," GAZA (Reuters) - A smuggling tunnel being dug by  Palestinians on the Gaza-Egypt border collapsed on Friday and  at least five people were trapped inside, witnesses in the Gaza  frontier town of Rafah said."</t>
  </si>
  <si>
    <t>1,"Seven Killed in Al Qaeda Jailbreak in Kabul"," KABUL (Reuters) - Five Afghan prison guards and police and  two prisoners were killed in a jail break attempt by al Qaeda  inmates on Friday and a shoot-out was going on with another  two, a spokesman for the Interior Ministry said."</t>
  </si>
  <si>
    <t>1,"Abductors Free Brazil Soccer Star Robinho's Mother"," SAO PAULO, Brazil (Reuters) - Kidnappers have freed the  mother of one of Brazil's most exciting young soccer talents,  Santos forward Robinho, 40 days after they seized her at  gunpoint from a party, the player's agent said on Friday."</t>
  </si>
  <si>
    <t>1,"Brazil footballer's mother freed","Kidnappers free the mother of Brazilian football star Robinho, six weeks after seizing her at gunpoint."</t>
  </si>
  <si>
    <t>1,"Aid workers leave DR Congo town","Aid agency Medecins Sans Frontieres pulls out of a town in eastern DR Congo, amid rising concern at fighting."</t>
  </si>
  <si>
    <t>3,"Treasuries Hit by Sellers Despite CPI (Reuters)","Reuters - U.S. Treasury debt prices were swept\lower on Friday after failing to sustain a bounce despite a\moderate set of U.S. inflation numbers."</t>
  </si>
  <si>
    <t>3,"Consumer Prices Up in Nov. As Gas Calms (AP)","AP - Consumer prices rose by a mild 0.2 percent in November as costs for gasoline and food products calmed down after posting sharp increases the month before."</t>
  </si>
  <si>
    <t>1,"French ex-minister in art trial","The trial begins of former French foreign minister Roland Dumas, accused of corruption over art sales."</t>
  </si>
  <si>
    <t>1,"'Westerners' killed in north Iraq","At least three Westerners have been killed by insurgents in the northern Iraqi city of Mosul, local police say."</t>
  </si>
  <si>
    <t>1,"Microsoft sets sights on spyware","Windows users could soon be paying for Microsoft software that keeps their machine free of spyware."</t>
  </si>
  <si>
    <t>1,"Star Wars inspires art shortlist","An artist who used a life-sized Jabba the Hutt in a piece is shortlisted for the Beck's Futures prize."</t>
  </si>
  <si>
    <t>1,"EU agrees to Turkey membership talks next year","BRUSSELS -- European Union leaders agreed yesterday to open negotiations with Turkey next year on eventual EU membership, but the Turkish premier said more talks were needed -- presumably over the contentious issue of Cyprus -- before he could accept the offer."</t>
  </si>
  <si>
    <t>1,"Ukrainian warns of protests","KIEV -- Prime Minister Viktor Yanukovych said yesterday that he would not accept a victory by his opponent in the Dec. 26 rerun of Ukraine's contested presidential race and that his supporters were likely to turn out onto the streets en masse to block such an outcome."</t>
  </si>
  <si>
    <t>1,"US feeling the heat at climate conference","BUENOS AIRES -- Two sets of Americans have come here to talk global warming: the United States, opposed to controls on carbon emissions, and a bloc of united states, from Maine to Delaware, that plan to impose them."</t>
  </si>
  <si>
    <t>1,"China takes aim at corruption","BEIJING -- Chinese authorities have arrested or reprimanded more than 750 officials in recent months in connection with billions of dollars in financial irregularities ranging from unpaid taxes to embezzlement, according to a report made public yesterday."</t>
  </si>
  <si>
    <t>1,"Annan cites readiness to expand UN aid","WASHINGTON -- UN Secretary General Kofi Annan, fending off Republican demands for his resignation over alleged corruption, said yesterday he will expand UN support for Iraqi elections if need be. He said he was not offended that President Bush did not ask to see him during this visit to Washington."</t>
  </si>
  <si>
    <t>1,"Saudi dissident fails to stage mass protests","RIYADH, Saudi Arabia -- Hundreds of security forces made a show of force in two Saudi cities yesterday to ward off protests against the royal family, chasing a few would-be demonstrators in the streets and arresting several others, after a dissident called for a day of marches."</t>
  </si>
  <si>
    <t>1,"10 militants get prison in France bomb plot","PARIS -- Ten Islamic militants were convicted and sentenced to prison yesterday for a plot to blow up a crowded Christmas market on New Year's Eve 2000 -- a bombing that a prosecutor said was avoided ""by a hair"" and could have triggered the first blood bath of the new millennium."</t>
  </si>
  <si>
    <t>1,"Sharon sees 'great historic opportunity'","JERUSALEM -- Prime Minister Ariel Sharon, insisting that Israel has no wish to rule over the Palestinians, declared yesterday that 2005 would be  quot</t>
  </si>
  <si>
    <t>1,"Parked in a Desert, Waiting Out the Winter of Life","Slab City, Calif., is not so much sinister as it is strange, a forlorn quarter of America where more than 3,000 elderly folk pass the winter."</t>
  </si>
  <si>
    <t>3,"Russia says Yukos case to be dealt with under Russian law","Russian Foreign Minister Sergei Lavrov said Friday that the legal case against the country #39</t>
  </si>
  <si>
    <t>3,"OSI Pharma Soars on AstraZeneca #39</t>
  </si>
  <si>
    <t>3,"Report: Murdoch offers \$44 million for NY apartment","Rupert Murdoch, the billionaire CEO of News Corp. (NWS)(NWSA), has reportedly offered to buy a three-story penthouse for \$44 million, which would be the highest price ever paid for a Manhattan apartment if the deal goes through."</t>
  </si>
  <si>
    <t>3,"Tom Online Buys Stake in Indiagames","Wireless Internet company Tom Online Inc. on Friday said it signed a definitive agreement to buy a majority stake in Indiagames Ltd."</t>
  </si>
  <si>
    <t>2,"Wenger fined, warned over Ruud outburst","Arsenal manager Arsene Wenger has been fined 15 000 (about R160 000) for improper conduct over comments he made after the English champions #39</t>
  </si>
  <si>
    <t>1,"In  quot</t>
  </si>
  <si>
    <t>1,"Israeli Army Raid Into Gaza Kills 5 Palestinians","Israeli tanks and troops raided southern Gaza on Friday in response to increasing Palestinian mortar attacks, killing at least five Palestinians and prompting hundreds to flee their homes, witnesses and medics said."</t>
  </si>
  <si>
    <t>1,"Terrorists threat puts Indonesia on high alert","The island paradise Bali will be off limits this holiday season. If your travel plans include Indonesia, you would be wise to cancel your trip immediately."</t>
  </si>
  <si>
    <t>1,"AP: Colombia Troops Being Sought for Iraq","Recruiters working for U.S. contractors are hiring former Colombian soldiers - and luring away active-duty ones - for security jobs in Iraq, according to a former army officer who met with the recruiters."</t>
  </si>
  <si>
    <t>1,"Cuban Doctor Returns Home From Argentina","A prominent Cuban doctor returned home Thursday after an overnight stay at the Argentine Embassy that raised tensions between the two nations amid reports she was seeking political asylum."</t>
  </si>
  <si>
    <t>4,"Prior art claimed for concentration camp invention","&amp;lt</t>
  </si>
  <si>
    <t>1,"New life amidst destruction","PORT BLAIR, Andaman and Nicobar Islands, India -- As she fled the killer waves swallowing her island, Namita Roy gave birth to a boy in a forest. His name is Tsunami."</t>
  </si>
  <si>
    <t>4,"Video phone help for deaf people","Deaf people who use sign language could soon be using video phones to make calls."</t>
  </si>
  <si>
    <t>4,"Gamer buys \$26,500 virtual land","A gamer spends \$26,500 on a virtual island that exists only in a PC role-playing game."</t>
  </si>
  <si>
    <t>4,"US music firms sue 'web pirates'","US music firms take legal action against 754 computer users alleged to illegally swap music online."</t>
  </si>
  <si>
    <t>4,"eBay snaps up Rent.com","eBay agrees to buy Rent.com for \$415m (214m), gaining access to more of the online property market."</t>
  </si>
  <si>
    <t>3,"Dollar Rises After CPI Data"," NEW YORK (Reuters) - The dollar rose on Friday, after a  U.S. report showed consumer prices in line with expections,  reminding investors that the Federal Reserve was likely to  continue raising interest rates, analysts said."</t>
  </si>
  <si>
    <t>4,"Online Dangers Likely to Continue Growing","Internet users witnessed yet another wave of spam, worms, viruses and other online attacks in 2004, and experts predict the online world will grow even more dangerous in 2005. &amp;lt</t>
  </si>
  <si>
    <t>4,"Microsoft Software to Remove Spyware","Microsoft Corp. disclosed plans Thursday to offer frustrated users of its Windows software new tools within 30 days to remove spyware programs secretly running on computers. But it might cost extra in coming months."</t>
  </si>
  <si>
    <t>4,"Computer Users Sued for Swapping Music","Recording companies filed copyright infringement lawsuits against 754 computer users Thursday, the latest round of legal action in the industry's effort to squelch unauthorized swapping of music online."</t>
  </si>
  <si>
    <t>4,"Midway Developing Mature-Rated Football Video Game","&amp;lt</t>
  </si>
  <si>
    <t>4,"Feeble roar of the hybrid lions","The BBC's Asit Jolly in Chandigarh reports on India's disastrous efforts to cross-breed Asiatic and African lions."</t>
  </si>
  <si>
    <t>4,"Sparrow song illustrates memory","Sparrows can piece together a complete song from fragments - research that could help with understanding memory."</t>
  </si>
  <si>
    <t>4,"A Breeze from the Stars","This week the Sun is in the 13th house of the zodiac, and that means Earth is getting hit by a strange breeze from beyond the solar system."</t>
  </si>
  <si>
    <t>3,"Turkey-EU talks stall over Cyprus","Intensive talks aim to end a stalemate over an EU demand that Turkey recognise Cyprus before accession."</t>
  </si>
  <si>
    <t>3,"German confidence rises, but outlook is gloomy","BERLIN Business confidence in Germany unexpectedly rose in December to its highest level in eight months, figures released on Friday showed."</t>
  </si>
  <si>
    <t>4,"Firefox is hot</t>
  </si>
  <si>
    <t>2,"Johnson may go to Yankees","A three-team trade that would send the D #39</t>
  </si>
  <si>
    <t>2,"Tennis player earns card for Australasian Tour","MELBOURNE, Australia -- If former Australian Davis Cup player Scott Draper has an early exit from next month #39</t>
  </si>
  <si>
    <t>2,"Miller is fourth in super-G","Bode Miller finished fourth in a World Cup super giant slalom Friday in which Michael Walchhofer led a 1-2-3 Austrian sweep. Miller has won six of 11 races this season and still holds a commanding lead in the overall standings."</t>
  </si>
  <si>
    <t>2,"Notebook: Bryant, Lakers embarrass Kings in Sacramento","Kobe Bryant and the new Lakers had been searching for a signature victory, something to prove their revamped club still can play with the West #39</t>
  </si>
  <si>
    <t>1,"Thai Prime Minister Says Some Muslim Insurgency Trained Leaders &amp;lt</t>
  </si>
  <si>
    <t>1,"Military Offensive Imminent in Darfur-African Union (Reuters)","Reuters - Large quantities of arms and ammunition\have poured into Darfur in the last two weeks and the\government appears to be preparing for a major military\offensive, the African Union (AU) said on Friday."</t>
  </si>
  <si>
    <t>1,"Canada Steals March on U.S. With Libya Visit (Reuters)","Reuters - Canadian Prime Minister Paul Martin, keen\to play a greater role in a world dominated by the United States,\heads to Libya on Saturday for the latest in a series of\high-profile foreign trips."</t>
  </si>
  <si>
    <t>1,"Dravid and Gambhir plunder Bangladesh (Reuters)","Reuters - Rahul Dravid and Gautam Gambhir lashed big hundreds as India piled up 334 for two on the opening day of the second and final test against Bangladesh on Friday."</t>
  </si>
  <si>
    <t>1,"EU, Turkey Agree Terms of Entry Talks - EU Official"," BRUSSELS (Reuters) - European Union leaders and Turkey  agreed on Friday the terms on which Ankara will start  membership talks with the bloc next October, an EU government  official said."</t>
  </si>
  <si>
    <t>4,"Cisco to open R D center in Japan next February","TOKYO -- Cisco Systems will open a Tokyo-based research and development center focusing on Internet software and routing technologies in February 2005, the company said in a statement on Thursday."</t>
  </si>
  <si>
    <t>4,"NTT DoCoMo's 4G research hits 1Gbps","TOKYO -- NTT DoCoMo, Japan's biggest mobile communications carrier, achieved a 1Gbpspacket transmission speed using fourth-generation (4G) mobile communication equipment on Aug. 20, the company said Friday."</t>
  </si>
  <si>
    <t>4,"IBM researchers eye 100TB tape drive","ALMADEN, CALIFORNIA -- IBM has begun work on new technologies designed to boost the capacity of tape storage devices by 250 times. Using ""nanopatterning"" techniques derived from the company's microprocessor division, researchers say they expect to one day build cartridges that can store as much as 100TB of data."</t>
  </si>
  <si>
    <t>4,"The Weirdest Games of 2004","Our favorite genre-busters will roll, creep, slither, bounce, and wriggle their way into your free time--if you give them a try."</t>
  </si>
  <si>
    <t>4,"Multicore Chips May Push Intel Off Its Bus","Chip giant will need to introduce integrated memory controllers or redesign its frontside bus, analysts say."</t>
  </si>
  <si>
    <t>3,"LATEST FOREX NEWS","WASHINGTON (AFX) - US consumer price inflation moderated in November after a sharp rise in the prior month, the Labor Department said Friday."</t>
  </si>
  <si>
    <t>1,"Annan plans visit to aid Indonesia","UNITED NATIONS -- Secretary General Kofi Annan said yesterday he will visit tsunami-devastated Indonesia to work with regional leaders to help coordinate aid and relief efforts on the ground. Annan said he will attend a regional meeting there Thursday. Asked how long he thought the reconstruction would take, Annan replied: ""It will differ from country to country, but my own ..."</t>
  </si>
  <si>
    <t>3,"Report: Murdoch offers \$44 million for Rockefeller apartment","_ Rupert Murdoch, the billionaire CEO of News Corp., has offered to pay \$44 million for a three-story penthouse apartment where Laurance S. Rockefeller once lived, according to a published report."</t>
  </si>
  <si>
    <t>3,"EBay to Buy Rent.com for \$415 Mln in Cash and Stock (Update3)","EBay Inc., the world #39</t>
  </si>
  <si>
    <t>3,"Cairn to oppose cess on output","Cairn Energy Plc, which plans to produce 80,000-1,00,000 barrel of crude oil per day from its Mangala and Aishwariya fields in Rajasthan, is disputing a tax that has been imposed on production."</t>
  </si>
  <si>
    <t>4,"Legal questions dog Microsoft buy","A legal row over software ownership could hinder Microsoft #39</t>
  </si>
  <si>
    <t>4,"Shuttle on track for launch, panel says","Members of the panel monitoring NASA #39</t>
  </si>
  <si>
    <t>4,"Microsoft Fixes  #39</t>
  </si>
  <si>
    <t>2,"WRAPUP-1-Glamour ties dominate Champions League draw","Chelsea take on Barcelona, Real Madrid face Juventus and AC Milan return to Manchester, scene of their 2003 European Cup triumph, following Friday #39</t>
  </si>
  <si>
    <t>2,"Ruud to undergo injury scan","Ruud van Nistelrooy is set to undergo a scan on his calf today as concerns deepen about the lingering problem. The prolific Dutchman - who tops United #39</t>
  </si>
  <si>
    <t>2,"Morientes claims Liverpool interest","Fernando Morientes claims Liverpool have contacted him over a move from Real Madrid to Anfield. The Spaniard is frustrated with the lack of first team opportunities at the Bernabeu, and has been linked with a New Year move to Merseyside."</t>
  </si>
  <si>
    <t>1,"Japan, US agree on missile defence cooperation","Tokyo, Dec. 17 (VNA) - Japan and the United States signed an agreement on Friday that stipulates the details of bilateral cooperation on a ballistic missile defence system, according to Kyodo news service."</t>
  </si>
  <si>
    <t>1,"S.Korean President, Japanese PM to discuss visa, nukes","South Korean President Roh Moo-hyun and Japanese Prime Minister Junichiro Koizumi will have a summit meeting in Kagoshima, Japan, on Friday to discuss issues of mutual interest, Chong Wa Dae said Wednesday."</t>
  </si>
  <si>
    <t>3,"Circuit City Disappointed in 3Q Sales (AP)","AP - Circuit City Stores Inc. reported a smaller-than-expected loss in the third quarter on store efficiencies and higher extended warranty sales, but the retailer's top executive said sales closer to the holiday season were slower than expected."</t>
  </si>
  <si>
    <t>3,"Treasuries Hit Again by Technical Selling"," NEW YORK (Reuters) - Treasuries prices were swept lower for  a second straight session on Friday as technical selling from  different pockets of the market overshadowed a moderate set of  U.S. inflation numbers."</t>
  </si>
  <si>
    <t>3,"LeapFrog's Blue Christmas","LeapFrog sticks to its quarterly ritual of raining on the toy-making parade."</t>
  </si>
  <si>
    <t>3,"Good Night for a Good Knight","Phil Knight saved the best for last for the company he helped nurture into a brand superstar."</t>
  </si>
  <si>
    <t>3,"Banks freeze Gazprom loan","An international banking consortium has decided to suspend approval for the 10 billion (6.9bn) loan to Gazprom that would have financed the state-controlled company #39</t>
  </si>
  <si>
    <t>3,"Circuit City narrows 3Q loss","Circuit City Stores Inc. on Friday reported a narrower third-quarter loss from continuing operations as sales of higher-margin warranties and improved distribution helped offset weak merchandise sales."</t>
  </si>
  <si>
    <t>3,"FASB Rules that Companies Must Expense Stock Options","AccountingWEB.com - Dec-16-2004 - In a long-awaited and sure-to-be controversial move, the Financial Accounting Standards Board ruled yesterday that companies have to begin expensing for stock options given to employees as part of compensation packages."</t>
  </si>
  <si>
    <t>3,"Ebay snaps up Rent.com for \$415 million","Ebay Inc. has agreed to acquire property listings site Rent.com Inc. for US\$415 million in its latest move to expand beyond online auctions, the company said late Thursday."</t>
  </si>
  <si>
    <t>3,"France chooses Forgeard for joint control of EADS","PARIS (AFP) - French interests named the head of Airbus, Noel Foregeard, to be one of two new pilots running the EADS aeuronautics group after weeks of reported tension over his role."</t>
  </si>
  <si>
    <t>4,"Cisco plans to invest \$12m in Japanese R amp</t>
  </si>
  <si>
    <t>2,"India looking to submerge Bangladesh in run deluge","Chittagong, Dec. 17 (PTI): India will look to pile up a huge first innings score to back their bowlers on a flat, lifeless track in the second and final cricket Test against Bangladesh, vice-captain Rahul Dravid said here today."</t>
  </si>
  <si>
    <t>4,"Gaming Projector Geared to Xbox Users (PC World)","PC World - Boxlight Raven's black chassis matches the Xbox."</t>
  </si>
  <si>
    <t>1,"It could have been me","A Territorian yesterday told how he watched in horror as two sharks savaged a man to death at a popular beach. Chris Niemoeller had been swimming near the same spot minutes earlier."</t>
  </si>
  <si>
    <t>1,"Bosnian foreign minister banned from US","ISN SECURITY WATCH (17/12/04) - Bosnian Foreign Minister Mladen Ivanic has been banned from entering the US, as Bosnian Serb officials come under pressure for failing to arrest Europes two most-wanted war criminals, Bosnian Serb wartime leader Radovan "</t>
  </si>
  <si>
    <t>4,"Japan's i-mode Internet mobile service to enter Russia (AFP)","AFP - Japan's top mobile operator NTT DoCoMo said it was launching its i-mode Internet service in Russia and three other former Soviet republics through an agreement with Russia's largest provider Mobile TeleSystems (MTS)."</t>
  </si>
  <si>
    <t>4,"IBM BladeCenter specification picks up speed (InfoWorld)","InfoWorld - IBM on Friday announced it has signed up 115 companies since early September to develop for its eServer BladeCenter open specification it co-authored with Intel."</t>
  </si>
  <si>
    <t>1,"NATO Eyes Closer Ukraine Ties if Yushchenko Wins (Reuters)","Reuters - NATO is ready to speed Ukraine toward\closer ties and membership if pro-West presidential frontrunner\Viktor Yushchenko wins a revote on Dec. 26, alliance sources\and diplomats said on Thursday."</t>
  </si>
  <si>
    <t>1,"Israeli Army Raid Into Gaza Kills 6 Palestinians"," GAZA (Reuters) - Israeli tanks and troops raided southern  Gaza on Friday in response to increasing Palestinian mortar  attacks, killing at least six Palestinians and prompting  hundreds to flee their homes, witnesses and medics said."</t>
  </si>
  <si>
    <t>1,"Darfur a 'Time Bomb' Waiting to Explode - AU"," ABUJA (Reuters) - Astronomical quantities of arms and  ammunition have poured into Darfur in the last two weeks and  the government appears to be preparing for a major military  offensive, the African Union (AU) said on Friday."</t>
  </si>
  <si>
    <t>1,"Ivory Coast MPs discuss key laws","Ivory Coast's parliament start to debate proposed laws which lie at the heart of the two-year conflict.\&amp;lt</t>
  </si>
  <si>
    <t>4,"EBay Expanding Into Online Rental Listings","EBay Inc. said Friday it has agreed to acquire the online rental listing company Rent.com for \$415 million, consisting of \$385 million in eBay stock and \$30 million cash."</t>
  </si>
  <si>
    <t>4,"Mathematicians crochet chaos","Mathematicians have made a model of the stable manifold of the origin of the Lorenz system - in crochet."</t>
  </si>
  <si>
    <t>3,"Pfizer Celebrex Trial Stopped After Heart Attacks"," NEW YORK (Reuters) - Pfizer Inc. on Friday said patients  taking its blockbuster arthritis drug Celebrex in a long-term  cancer-prevention trial had more than twice the number of fatal  or non-fatal heart attacks as those taking a placebo."</t>
  </si>
  <si>
    <t>3,"Treasuries Hit by Selling for 2nd Day"," NEW YORK (Reuters) - Treasuries prices were swept lower for  a second straight session on Friday as selling from different  pockets of the market overshadowed a moderate set of U.S.  inflation numbers."</t>
  </si>
  <si>
    <t>3,"Stocks Open Little Changed, Pfizer Falls","  NEW YORK (Reuters) - U.S. stocks opened near unchanged on  Friday as oil prices hovered above \$44 a barrel while drug  company Pfizer Inc. &amp;lt</t>
  </si>
  <si>
    <t>3,"InterContinental Sells 13 Hotels"," LONDON (Reuters) - The world's biggest hotelier  InterContinental Hotels Group Plc said on Friday it was selling  13 hotels in the Americas for \$450 million as part of its  strategy of selling assets while still managing the hotels."</t>
  </si>
  <si>
    <t>4,"Siebel to acquire edocs for \$115 million","Siebel Systems has agreed to acquire edocs, a maker of e-billing and customer self-service applications, for \$115 million, Siebel said Friday."</t>
  </si>
  <si>
    <t>3,"Pfizer #39</t>
  </si>
  <si>
    <t>3,"US CPI and Core rates rise 0.2pc in Nov","US consumer price inflation moderated in November after experiencing a sharp rise in the prior month, the Labour Department said today."</t>
  </si>
  <si>
    <t>3,"CarMax posts lower earnings","Auto retailer reports that profit fell 6 percent in the third quarter as sales of new cars declined. DETROIT (Reuters) - Auto retailer CarMax Inc."</t>
  </si>
  <si>
    <t>1,"Along the ocean, a tourist destination copes with death","PHUKET, Thailand -- Day after day, the bodies keep arriving at Wat Lam Kaen. The Buddhist temple in the Khao Lak beach section of this popular resort is one of several temples in the area that have been turned into makeshift morgues, where the calming aroma of incense has been overcome by the sulfurous smell of decay."</t>
  </si>
  <si>
    <t>4,"gdSuite Version 1.1 Released","gdSuite is an add-on to Google Desktop. With Google Desktop and gdSuite, you can instantly find emails (from Outlook and Outlook Express), chats (in AOL and AOL Instant Message AIM), and web pages you #39</t>
  </si>
  <si>
    <t>4,"Zafi computer virus shows up in  quot</t>
  </si>
  <si>
    <t>2,"Dravid first to score centuries in 10 Test-playing nations:","Sports India, Cricket: Chittagong, Dec 17 : Consistent Rahul Dravid Friday became the first batsman to smash a Test century in all 10 Test playing nations when he scored his 18th ton in the second Test against Bangladesh here."</t>
  </si>
  <si>
    <t>1,"Wartime blogs serve as dispatches sent from bloody front","LOS ANGELES -- ''Baghdad Girl"" fills the pink pages of a Web log with photos that show a skinny, dark-eyed teenager hugging her cats and classroom essays beginning with sentiments such as: ''Childhood is a beautiful stage in our life."""</t>
  </si>
  <si>
    <t>1,"Japan, US Sign Missile Defense Pact","Japan and the United States have signed an agreement to encourage cooperation on developing a missile defense system. Japanese Defense Minister Yoshinori Ono signed a memorandum of understanding "</t>
  </si>
  <si>
    <t>1,"Afghan soldiers storm jail to end standoff with inmates","Afghan troops stormed a notorious prison Friday in an assault aimed at ending a standoff sparked by a bloody escape attempt by four "</t>
  </si>
  <si>
    <t>4,"Yahoo Games and GameSpot Partner for Gaming Content","Yahoo Games and GameSpot Partner for Gaming Content\\Yahoo Games and GameSpot a web source for unbiased gaming information, today announced a partnership through which GameSpot's comprehensive PC and video game content offering will be provided to Yahoo Games users, starting in the first quarter of 2005.\\As video games become increasingly ..."</t>
  </si>
  <si>
    <t>4,"Google Froogle Adds Product Reviews","Google Froogle Adds Product Reviews\\Almost at the end of the Holiday online shopping season (unless you're going overnight delivery) Google has broken the mold of their Froogle shopping comparison search engine (not the Jello mold, but the Beta mold) and added 3rd Party product reviews.\\Google said that the product reviews ..."</t>
  </si>
  <si>
    <t>4,"Google AdWords Content Changes Yield Results","Google AdWords Content Changes Yield Results\\Search Engine Lowdown's Andy Beal had a chance to speak with Google's Mike Mayzel regarding the changes Google made to their AdWords (or AdSense) contextual ad network over the past year. Here are some findings from the conversation.\\Andy on AdWords:\\In partnership with Atlas, Google looked ..."</t>
  </si>
  <si>
    <t>4,"Does Your Copy Look Fake To the Search Engines?","Does Your Copy Look ""Fake"" To the Search Engines?\\From the early days of search engine optimization, keywords and content have always been vital to achieving your goals. Starting back in the days when we used to shove every slightly relevant keyword into our Meta tags, it has been obvious that ..."</t>
  </si>
  <si>
    <t>4,"I Want My blinkx TV! Television Search Engine","I Want My blinkx TV! Television Search Engine\\blinkx today announced the availability of blinkx TV, the first search engine that allows you to search TV across news, sports and entertainment programming. blinkx is the first search engine to make such TV programs fully searchable on demand. Because blinkx captures and ..."</t>
  </si>
  <si>
    <t>4,"News: Report: DHS cyber security lagging","Inspectors find weak passwords, buffer overflows and mystery modems at the Department of Homeland Security."</t>
  </si>
  <si>
    <t>4,"News: Symantec snaps up Veritas Software for \$13.5 billion in stock","The Associated Press By Michael Liedtke"</t>
  </si>
  <si>
    <t>4,"Columnists: Zero Viruses In 2005?","It's the time of year to reflect on the good security choices you've made over the year, the defense-in-depth strategy that you've decided to follow, and plan for your response to future threats and virus outbreaks."</t>
  </si>
  <si>
    <t>4,"The Right Tools for Research","Now with centralized management of their more than 1000 Mac, PC and UNIX computers, scientists at the University of Maryland #146</t>
  </si>
  <si>
    <t>4,"iTunes Tops 200 Million Downloads","Music fans have purchased and downloaded more than 200 million songs from the iTunes Music Store. The 200 millionth song, part of  #147</t>
  </si>
  <si>
    <t>4,"Smaller Is Better on Battlefield","Armed with miniaturized medical devices, surgeons bring advanced care to soldiers in Iraq and Afghanistan just moments after they're hurt. By Randy Dotinga."</t>
  </si>
  <si>
    <t>4,"Vaporware Nominees: Bring 'em On","Technology companies love talking up products that are just about to hit store shelves. And every year, it turns out a bunch of them are full of ... steam. Send us your nominees for Wired News' annual Vaporware Awards. By the Vaporware Team."</t>
  </si>
  <si>
    <t>4,"Cell Phones That Do It","Mobile phones can check e-mail, browse the web, keep your calendar and even let you make a telephone call. Is it any wonder that we're also turning them into sex toys? Commentary by Regina Lynn."</t>
  </si>
  <si>
    <t>4,"P2P Needs a Fix, but What?","The FTC's peer-to-peer workshop brings opposing sides together, and they agree something should be done, but it's that uncertain something that is causing trouble. Michael Grebb reports from Washington."</t>
  </si>
  <si>
    <t>4,"Aviator Keeps Feet on the Ground","Martin Scorsese's portrayal of aviator/billionaire/loony Howard Hughes is brilliant in places, but it fails to translate his fire and passion to the screen. By Jason Silverman."</t>
  </si>
  <si>
    <t>4,"Panel Sees Shuttle Flights Resuming Soon","NASA should be able to meet all the requirements for resuming space shuttle flights next spring, an oversight panel said."</t>
  </si>
  <si>
    <t>3,"Celebrex Trial Stopped After Heart Attacks","Pfizer Inc. on Friday said a government-sponsored cancer-prevention trial of its blockbuster arthritis drug Celebrex was halted after patients taking it had more than "</t>
  </si>
  <si>
    <t>3,"Technology Challenges Sprint-Nextel Merger","The proposed merger of Sprint Corp. and Nextel Communications Inc. could face a shaky start as the companies work to run and eventually merge two wireless technologies without losing a ton of money or customers."</t>
  </si>
  <si>
    <t>3,"Hang up and fly","HAVE YOU ever been stuck within earshot of a loudmouth with a cell phone on a BART train or Muni bus? Just imagine the annoyance of having to sit near a chronic caller on a five-hour flight from San Francisco to New York."</t>
  </si>
  <si>
    <t>3,"Pfizer News Sends Blue Chips Down","The Dow Jones industrial average fell on Friday after Pfizer Inc. (PFE.N: Quote, Profile, Research) shares opened nearly 19 percent down on trial data for its popular arthritis drug Celebrex that showed increased risk of heart attack."</t>
  </si>
  <si>
    <t>3,"Murdoch offers record price for Manhattan penthouse","Rupert Murdoch has offered the highest price ever for a Manhattan residence to buy a penthouse once owned by the Rockefeller family."</t>
  </si>
  <si>
    <t>3,"US November Consumer Prices Rise 0.2</t>
  </si>
  <si>
    <t>3,"United, US Airways Making Progress On Labor Cost Cuts","DECEMBER 17, 2004 -- United Airlines #39</t>
  </si>
  <si>
    <t>3,"Airbus #39</t>
  </si>
  <si>
    <t>3,"DaimlerChrysler, Ford to Invest in Ballard","Fuel cell maker Ballard Power Systems Inc. on Friday said exercised its right to call a \$55 million Canadian investment from DaimlerChrysler AG and Ford Motor Co."</t>
  </si>
  <si>
    <t>3,"The Fool's Look Ahead","The holiday leaves us a short trading week as a present. Let's unwrap it to see what's in store for us."</t>
  </si>
  <si>
    <t>4,"Apple iTunes Hits 200 Million Sales","Apple announced yesterday that over 200 million songs have been sold via the iTunes online music store. According to Eddie Cue, Apples VP of Applications, the amount of sales/downloads from iTunes has vastly accelerated since its launch in April 2003."</t>
  </si>
  <si>
    <t>4,"Illinois governor: Ban violent kid videos","CHICAGO - Illinois Gov. Rod Blagojevich yesterday proposed the state ban the sale and rental of violent and sexually explicit video games for children under 18, a restriction that has failed so far elsewhere in the country."</t>
  </si>
  <si>
    <t>4,"Age Against the Machine : Technosexual revolution","Through its Windows  #39</t>
  </si>
  <si>
    <t>4,"Broadcast satellite launched successfully from Cape Canaveral","CAPE CANAVERAL -- An Atlas 5 rocket blasted off from Cape Canaveral just after dawn Friday carrying a broadcast communications satellite designed to provide subscribers with direct-to-home video and broadband services."</t>
  </si>
  <si>
    <t>4,"Hollywood Targets File Swapping Networks","The Motion Picture Association of America this week started an aggressive legal campaign against the eDonkey, BitTorrent, and DirectConnect file swapping services, filing suit against individuals operating servers for the peer-to-peer file swapping "</t>
  </si>
  <si>
    <t>4,"Cisco Set To Open Japanese R amp</t>
  </si>
  <si>
    <t>4,"Court decision may lower cost of MP3 players","MP3 players could become even more popular in Canada thanks to newer, lower price tags made possible by a recent court ruling. The drop in price could be possible after the Federal Court of Appeal #39</t>
  </si>
  <si>
    <t>1,"Chile Wins Trade Sanctions Against U.S.","&amp;lt</t>
  </si>
  <si>
    <t>2,"Human eyes can #39</t>
  </si>
  <si>
    <t>2,"Will the Yankees Sign Randy Johnson?","(New York -WABC, December 17, 2004) - The New York Yankees already are close to completing deals with starting pitchers Carl Pavano and Jaret Wright."</t>
  </si>
  <si>
    <t>2,"IU names Hoeppner football coach","Miami of Ohio football coach Terry Hoeppner will be named the next football coach at Indiana University, sources confirmed early today."</t>
  </si>
  <si>
    <t>1,"New bugging device found in UN offices","GENEVA - The United Nations has found another listening device planted in its offices, this one in the world body #39</t>
  </si>
  <si>
    <t>1,"Killer shark  #39</t>
  </si>
  <si>
    <t>1,"No miscarriage of justice in Colombia: Harney","The Tnaiste, Mary Harney, has said she has no reason to believe that a miscarriage of justice was involved in the case of the three Irishmen in Colombia given lengthy jail sentences for training left wing guerrillas."</t>
  </si>
  <si>
    <t>1,"Darfur a  #39</t>
  </si>
  <si>
    <t>3,"Celebrex Trial Halted After Heart Attacks"," NEW YORK (Reuters) - A government-sponsored trial of Pfizer  Inc.'s &amp;lt</t>
  </si>
  <si>
    <t>3,"Oil Rises on Winter Weather Worries"," LONDON (Reuters) - Oil prices rose sharply on Friday as  worries a cold spell in the United States could erode already  depleted winter fuel inventories spurred the market higher."</t>
  </si>
  <si>
    <t>3,"Russia to U.S. Court: YUKOS Not Your Worry"," MOSCOW (Reuters) - Russia said on Friday it would go ahead  and sell Yuganskneftegaz, the main oil production unit of  YUKOS, despite a U.S. bankruptcy court order seeking to block  Sunday's auction for 10 days."</t>
  </si>
  <si>
    <t>4,"Santa's Bag of Tech Mergers","'Tis the season for mergers, as technology firms go on a buying binge this holiday season that is starting to rival the great M A spree of the 1990s. &amp;lt</t>
  </si>
  <si>
    <t>4,"In Brief: NetSuite integrates with WorldPay to boost e-commerce","NetSuite has unveiled the availability of multicurrency credit card processing for its e-commerce customers. The new feature was made possible by integration, announced this week, between NetSuite and WorldPay, which is part of The Royal Bank of Scotland Group. NetSuite's e-commerce capability enables companies to transact business on the Web while automatically linking into internal customer relationship management, financial, and warehouse systems. With the new multicurrency credit card processing feature, NetSuite e-commerce customers can now accept credit card payments in 120 currencies and receive settlement in 14 currencies. More information about NetSuite e-commerce is available at www.netsuite.com/netcommerce1.\\"</t>
  </si>
  <si>
    <t>3,"Natick #39</t>
  </si>
  <si>
    <t>3,"Update 1: German Business Sentiment Rises in Dec.","German business sentiment improved unexpectedly in December after slumping sharply in November over concerns about high oil prices and worries that the strengthening euro could damage exports, a closely watched survey showed Friday."</t>
  </si>
  <si>
    <t>4,"Water of Life and Other Scientific Highlights of 2004","Science judged that the runner-up to the discovery of water on Mars was the finding of another species of dwarf human which lived on the remote Indonesian island of Flores as little as 13,000 years ago."</t>
  </si>
  <si>
    <t>4,"MS plugs weak XP firewall","Microsoft this week quietly fixed a security weakness in the configuration of the built-in firewall component of Windows XP. The firewall - turned on by default by XP Service Pack 2 (SP2) - can leave files "</t>
  </si>
  <si>
    <t>2,"Fergie may rest Ruud until European campaign","Alex Ferguson is willing to write Ruud van Nistelrooy out of Manchester Uniteds Premiership title push for the next two months to ensure he is ready for their assault on Europe."</t>
  </si>
  <si>
    <t>2,"Kidnapped mother of wonderkid Robinho released","The mother of Brazilian football prodigy Robinho has been released following her kidnapping on November 6. Marina De Souzas release will now enable Robinho to play for Santos in a title-decider this weekend in the Brazilian championship."</t>
  </si>
  <si>
    <t>2,"Los Angeles Lakers Team Report - December 17","(Sports Network) - The Los Angeles Lakers begin a season-high six-game homestand tonight against the Washington Wizards at the Staples Center."</t>
  </si>
  <si>
    <t>1,"Japan and US sign missile accord","TOKYO Japan and the United States signed an agreement on Friday to improve cooperation in their missile defense programs. The agreement, a memorandum of understanding allowing the two allies to share information "</t>
  </si>
  <si>
    <t>1,"Talks on Ivory Coast Continue in Pretoria","Talks on the political future of Ivory Coast are continuing in Pretoria today with President Thabo Mbeki expected to join the discussions later in the day."</t>
  </si>
  <si>
    <t>2,"IAAF Receives Explanations From Kenteris (AP)","AP - Greek sprinters Kostas Kenteris and Katerina Thanou submitted written explanations to the sport's governing body, detailing the reasons why they missed drug tests on the eve of the Athens Olympics."</t>
  </si>
  <si>
    <t>1,"Cuba Erects Sign Linking U.S. and Fascism (AP)","AP - Cuba responded Thursday to the U.S. diplomats's refusal to take down Christmas decorations by putting up a huge billboard in front of the U.S. Interest Section emblazoned with a swastika and showing photographs of Iraqi prisoners being abused by American soldiers."</t>
  </si>
  <si>
    <t>1,"It's time to pass torch, younger Dems say (USATODAY.com)","USATODAY.com - A wave of young Democrats is demanding not just to be heard but to take charge.They are opining, organizing and running for party chairman."</t>
  </si>
  <si>
    <t>2,"Walchhofer Leads Austrian Super-G Sweep"," VAL GARDENA, Italy (Reuters) - The Empire struck back in  the men's Ski World Cup on Friday with Michael Walchhofer  winning the super-G as a trio of Austrians pushed overall  leader Bode Miller off the Val Gardena podium."</t>
  </si>
  <si>
    <t>4,"Microsoft Purchases GIANT Anti-Spyware","Microsoft Purchases GIANT Anti-Spyware\\Here's an interesting story. Microsoft, who's Internet Explorer browser is full of holes which make it able to accept browser programs and add-ons which  sometimes can be spyware, has now purchased an Anti-Spyware company. Something kind of stinks here. \\Why not fix Internet Explorer security holes ..."</t>
  </si>
  <si>
    <t>4,"Apple iTunes Hits 200 Million Sales","Apple iTunes Hits 200 Million Sales\\Apple announced yesterday that over 200 million songs have been sold via the iTunes online music store. According to Eddie Cue, Apple's VP of Applications, the amount of sales/downloads from iTunes has vastly accelerated since its launch in April 2003.\\It took Apple nearly a year ..."</t>
  </si>
  <si>
    <t>1,"Sudan 'plans huge Darfur attack'","Sudan's government is preparing a major offensive in Darfur, says the head of the African observer team."</t>
  </si>
  <si>
    <t>3,"Iressa Drug Failure Deals AstraZeneca Fresh Blow","AstraZeneca Plc suffered its third setback in two months on Friday as lung cancer drug Iressa failed to help patients live longer "</t>
  </si>
  <si>
    <t>4,"Libraries in a Net future","The news that Google will digitize more than 15 million books and make them available online didnt dominate headlines all week, but it would have if editors had a longer view for historical impact."</t>
  </si>
  <si>
    <t>4,"Illinois Governor proposing ga","Governor Rod Blagojevich seeks law to punish those who sell violent and sexually explicit games to minors. It #39</t>
  </si>
  <si>
    <t>4,"Nokia Targets Fake Phone Batteries","Nokia has launched a program to help consumers spot counterfeit mobile phone batteries. The company has begun labeling batteries with holographic labels containing a series of symbols and a 20-digit authentication code hidden under a scratch-off area."</t>
  </si>
  <si>
    <t>4,"Violent, sexual video game tests child #39</t>
  </si>
  <si>
    <t>4,"Linux can gain from the Firefox ad","Mozilla took out an ostensibly dual-purpose ad in the New York Times yesterday. One reason was to thank everyone who contributed to the open source browser project and, as such, the ad included some 10,000 names, in small print of course."</t>
  </si>
  <si>
    <t>2,"Seedorf: We Are Ready","The Milan midfielder believes that the Rossoneri are ready to take on Juventus on Saturday night. Clarence Seedorf will be facing his former coach at Real Madrid, Fabio Capello, this weekend, but hed rather "</t>
  </si>
  <si>
    <t>1,"Foreigners Killed in Attack in Iraq #39</t>
  </si>
  <si>
    <t>3,"Drug Failure Deals AstraZeneca Fresh Blow (Reuters)","Reuters - AstraZeneca Plc suffered its third\setback in two months on Friday as lung cancer drug Iressa\failed to help patients live longer in a major clinical trial,\sending its shares down as much as 9.2 percent."</t>
  </si>
  <si>
    <t>3,"Lilly Adds Warning to Strattera Label (Reuters)","Reuters - Eli Lilly and Co  said Friday\it added a warning to the label of its attention\deficit/hyperactivity disorder medicine, advising patients with\jaundice or a liver injury to stop taking the treatment."</t>
  </si>
  <si>
    <t>3,"Hyundai Recalls 120,000 Elantras in U.S."," DETROIT (Reuters) - Hyundai Motor Co. Ltd. &amp;lt</t>
  </si>
  <si>
    <t>3,"Oil Up \$1 on Winter Weather Worries"," LONDON (Reuters) - Oil prices rose a dollar on Friday as  worries a cold spell in the United States could erode already  depleted winter fuel inventories spurred the market higher."</t>
  </si>
  <si>
    <t>3,"Sprint deal #39</t>
  </si>
  <si>
    <t>3,"EBay buys Rent.com","EBay today announced plans to purchase Rent.com, making its entrance into the online real estate category in a deal valued at approximately \$415 million."</t>
  </si>
  <si>
    <t>4,"Yahoo! to test desktop search engine in January","GOOGLE caused a stir when it announced recently that its search engine can now look for data that is stored in users #39</t>
  </si>
  <si>
    <t>4,"Cisco Invests \$12 Million in Japanese R amp</t>
  </si>
  <si>
    <t>2,"Newspaper: RedHawks coach accepts IU offer","BLOOMINGTON, Ind. -- Miami (Ohio) football coach Terry Hoeppner reportedly has accepted the head coaching job at Indiana. The Bloomington Herald-Times quotes sources close to the IU program as saying that "</t>
  </si>
  <si>
    <t>2,"Liverpool V Bayer Leverkusen Key Battles","Liverpool seem to have been handed one of the easier last-16 draws after the group phase of the Champions League. But Rafael Benitez will be careful not to under-estimate the experienced "</t>
  </si>
  <si>
    <t>2,"Scottish driver David Coulthard signs for Red Bull for 2005 season","Scottish driver David Coulthard signed a one-year contract with Red Bull Racing for the 2005 Formula One season, the Austria Press Agency reported on Friday."</t>
  </si>
  <si>
    <t>1,"Sharon opens a new era of peace in Middle East","Israeli Prime Minister Ariel Sharon, addressing an academic conference, said that it is the horrible disaster for both people when one nation is occupied by another."</t>
  </si>
  <si>
    <t>1,"Bugging device found at UN headquarters","GENEVA - The United Nations said on Thursday a secret listening device had been found in a posh meeting room of its European headquarters in Geneva."</t>
  </si>
  <si>
    <t>3,"Bad Day for Drug Companies - and Patients (Reuters)","Reuters - Investors in pharmaceuticals were dealt\a triple whammy on Friday as Pfizer Inc, AstraZeneca Plc and\Eli Lilly and Co all shocked the market with bad news about key\products."</t>
  </si>
  <si>
    <t>3,"Steelcase Posts Profit (Reuters)","Reuters - Steelcase Inc. , the world's\largest office furniture maker, posted a quarterly profit on\Friday, reversing a year-earlier loss, as orders increased and\it passed on higher costs to its customers."</t>
  </si>
  <si>
    <t>1,"France chooses Forgeard for joint control of EADS (AFP)","AFP - French interests named the head of Airbus, Noel Forgeard, to be one of two new pilots running the European aeronautics and defence group EADS after weeks of reported tension over his role."</t>
  </si>
  <si>
    <t>3,"Gazprom Hits Funding Snag on YUKOS Bid"," BERLIN/LONDON (Reuters) - Bankers now in talks with Russian  gas firm Gazprom about paying for its bid for the oil  production arm of YUKOS will not go against a U.S. ruling that  the sale was illegal, banking sources said on Friday."</t>
  </si>
  <si>
    <t>1,"Bush passes US intelligence bill","President George Bush signs into law the country's most radical overhaul of its intelligence agencies in nearly 60 years."</t>
  </si>
  <si>
    <t>1,"Europe Asks Turkey to Hold Membership Talks Next Year","The 25 prime ministers and presidents said they expected Turkey to start normalizing its trade relations by then with Cyprus."</t>
  </si>
  <si>
    <t>3,"Bad Day for Drug Companies - and Patients","Investors in pharmaceuticals were dealt a triple whammy on Friday as Pfizer Inc, AstraZeneca Plc and Eli Lilly and Co all shocked the market with bad news about key products."</t>
  </si>
  <si>
    <t>3,"Oil Up 6 As US Heating Stocks Fall","Oil prices surged more than two dollars on Wednesday as the US government reported a fall in heating oil stocks and cold weather gripped the US."</t>
  </si>
  <si>
    <t>3,"EBay Expands Into Online Rental Listings","EBay Inc. said Friday it has agreed to acquire the online rental listing company Rent.com for \$415 million, consisting of \$385 million in eBay stock and \$30 million cash."</t>
  </si>
  <si>
    <t>3,"Board: Stock Options Must Be Treated as Expenses","In a final statement on a stock-options rule, the Financial Accounting Standards Board says that companies must treat employee stock options as an expense on financial statements beginning in 2005."</t>
  </si>
  <si>
    <t>1,"Al Qaeda video shows execution of Iraqi officers","BAGHDAD -- Al Qaeda's arm in Iraq released a video yesterday showing its militants lining up five captured Iraqi security officers and executing them in the street, the latest move in a campaign to intimidate Iraqis and target those who collaborate with US-led forces."</t>
  </si>
  <si>
    <t>1,"Militants increase support for Abbas","JERUSALEM -- Mahmoud Abbas, the leading candidate for the presidency of the Palestinian Authority in next Sunday's elections, appears to be winning support of a key constituency: Palestinian militants and their supporters."</t>
  </si>
  <si>
    <t>4,"Cisco To Open R amp</t>
  </si>
  <si>
    <t>4,"Microsoft Patches Critical XP Firewall Flaw","Microsoft has patched a flaw in the Windows XP Service Pack 2 firewall. The flaw could make files viewable from outside a local network if file and printer sharing are enabled."</t>
  </si>
  <si>
    <t>4,"Sean OKeefe Departs","When Sean OKeefe was named NASA Administrator about three years ago, he had already had experience with fixing troubled organizations."</t>
  </si>
  <si>
    <t>4,"Titan clouds seen to come and go","Scientists now have their first direct evidence of changing weather patterns on Titan, Saturn #39</t>
  </si>
  <si>
    <t>4,"Record Industry Sues 754 for Internet Song Swaps","A recording industry trade group said Thursday that it has filed another wave of lawsuits against 754 people it suspects of distributing songs over the Internet without permission."</t>
  </si>
  <si>
    <t>2,"Parma hits back to keep Italian hopes alive","Parma recovered from an early deficit to beat Besiktas 3-2 on Thursday and maintain Italy #39</t>
  </si>
  <si>
    <t>2,"Human eye  #39</t>
  </si>
  <si>
    <t>2,"Rivals target Miller scalp","In the overall standings the 27-year-old Miller, in outstanding form this season, has a 391 point lead over defending champion Hermann Maier of Austria."</t>
  </si>
  <si>
    <t>2,"COULTHARD  #39</t>
  </si>
  <si>
    <t>2,"India in full control in Chittagong","India master batsman Sachin Tendulkar needs 64 runs on Saturday to become the world #39</t>
  </si>
  <si>
    <t>1,"UN spy-bug shock","A SECRET listening device has been found at the Geneva offices of the United Nations. Workers found the sophisticated eavesdropping equipment, possibly made in Russia or eastern Europe, during renovation work "</t>
  </si>
  <si>
    <t>2,"Capriati Sidelined by Shoulder Injury (AP)","AP - Jennifer Capriati dropped out of an exhibition charity match Saturday against Wimbledon champion Maria Sharapova because of a right shoulder injury."</t>
  </si>
  <si>
    <t>1,"Four Killed in Mosul Gun Attack","Gunmen attacked a car in the northern Iraqi city of Mosul on Friday, killing four male passengers, and witnesses said three of the victims were foreigners."</t>
  </si>
  <si>
    <t>4,"Music downloaders sued","US recording companies have filed copyright infringement lawsuits against 754 computer users in the latest round of legal action in the industrys effort to stop unauthorised swapping of music online."</t>
  </si>
  <si>
    <t>3,"Correction: Of-Mutual-Interest Story (AP)","AP - In a Dec. 7 mutual fund column about global allocation funds, The Associated Press erronously reported the expense ratio of First Eagle Global. It is 1.32 percent, not 1.72 percent, which is the fund's yield."</t>
  </si>
  <si>
    <t>3,"Bad Day for Drug Companies and Patients"," LONDON (Reuters) - Investors in pharmaceuticals were dealt  a triple whammy on Friday as Pfizer Inc, AstraZeneca Plc and  Eli Lilly and Co all shocked the market with bad news about key  products."</t>
  </si>
  <si>
    <t>3,"FedEx Is Flying High","The company reported strong fiscal second-quarter results and positive trends seem likely to continue to drive healthy growth."</t>
  </si>
  <si>
    <t>3,"Lilly warns doctors on Strattera use","The drug maker Eli Lilly  amp</t>
  </si>
  <si>
    <t>4,"Apple Smacks Real Down","In yet another chapter in the sibling rivalry-esque battle between Apple and Real Networks, Apple has announced that the next generation of its iPod music player will actively block Reals attempts to make the player more open."</t>
  </si>
  <si>
    <t>4,"Adobe temporarily pulls Acrobat update for Mac","Adobe Systems Inc. has temporarily removed the 6.0.3 update for Professional and Standard versions of its Acrobat software for the Macintosh platform."</t>
  </si>
  <si>
    <t>4,"A Saturnian one-two punch: Flybys of Titan and Dione","On Monday, the Cassini-Huygens spacecraft flew by Titan only 1,200 kilometers above the moon #39</t>
  </si>
  <si>
    <t>4,"NTT DoCoMo #39</t>
  </si>
  <si>
    <t>2,"Official: Coulthard joins Red Bull for 2005","Following our previous report, based on claims being made by an Austrian News Agency, Pitpass can now confirm that David Coulthard has signed a one-year deal with Red Bull Racing."</t>
  </si>
  <si>
    <t>2,"Austria #39</t>
  </si>
  <si>
    <t>2,"Viloria knocks out Priolo in flyweight bout","Former Olympic boxer Brian Viloria of Wiapahu, Hawaii, knocked out Angel Priolo of Colombia in the seventh round of a scheduled 12-round flyweight bout Thursday night at the Grand Olympic Auditorium."</t>
  </si>
  <si>
    <t>2,"Report: Bertuzzi close to plea bargain","According to Friday #39</t>
  </si>
  <si>
    <t>1,"Shares close lower on drug woes on both sides of the Atlantic (AFP)","AFP - Leading shares closed the session under pressure, hit by weakness in heavyweight pharmas after AstraZeneca admitted a key cancer drug had failed tests and poor trading in New York, dealers said."</t>
  </si>
  <si>
    <t>1,"Eight killed in al Qaeda jailbreak","siege that started when a group of inmates identified as al Qaeda killed their guards in an attempted jailbreak. prison complex on the outskirts of the capital, prison governor Abdul Salam Bakhshi told journalists."</t>
  </si>
  <si>
    <t>1,"IRS Revises Standards for Tax Attorneys (AP)","AP - Lawyers, accountants and other professionals who offer tax advice must meet stricter ethical standards under guidelines issued by the Treasury Department and Internal Revenue Service on Friday."</t>
  </si>
  <si>
    <t>1,"U.S. Slaps Sanctions Against Bosnian-Serbs (AP)","AP - The United States imposed sanctions against Bosnian Serb political leaders Thursday for failing to arrest and turn over war crimes suspects to an international tribunal."</t>
  </si>
  <si>
    <t>1,"Bosnia Serb PM Resigns, Rejects Western Pressure"," BANJA LUKA, Bosnia (Reuters) -  Bosnian Serb Prime Minister  Dragan Mikerevic stepped down on Friday after top peace  overseer Paddy Ashdown fired nine officials to punish Bosnia's  Serb Republic for failing to arrest war crimes suspects."</t>
  </si>
  <si>
    <t>3,"AOL: Is Half a Billion Enough?","At its height, the combined AOL and Time Warner (NYSE: TWX) company market capitalization exceeded \$350 billion. When AOL used its big, bloated equity to buy Time Warner, the company offered Time Warner shareholders "</t>
  </si>
  <si>
    <t>3,"Lilly Warns Doctors on Strattera Use","The drug maker Eli Lilly  amp</t>
  </si>
  <si>
    <t>3,"eBay Grabs Rent.com for \$415M","Wed auctioneer eBay (Quote, Chart) continued its expansion into classified listings late Thursday with the acquisition of Rent.com for \$415 million in cash and stock."</t>
  </si>
  <si>
    <t>3,"US Airways, attendants in tentative accord","US Airways and its flight attendants appeared closer to agreement Friday after union negotiators approved a tentative contract. The new pact, which now must be approved by the group #39</t>
  </si>
  <si>
    <t>4,"Adobe Reader 6.03 update","This update addresses several potential vulnerabilities in Adobe Reader versions 6.0.0-6.0.2. Note that currently there are no known malicious exploits of these vulnerabilities."</t>
  </si>
  <si>
    <t>4,"DoCoMo has 1Gbps link","The future of wireless looks to be a showdown in wireless 1Gbps (1 gigabit per second) technologyjust weeks after Siemens announced it was working on technology to transmit 1Gbps wirelessly, NTT DoCoMo announces the same thing."</t>
  </si>
  <si>
    <t>2,"More Blutarski than Roethlisberger","Around Giants Stadium exasperated officials insist it #39</t>
  </si>
  <si>
    <t>2,"Herniated disk discovered in pitcher #39</t>
  </si>
  <si>
    <t>1,"Yearender: Mideast peace roadmap reaches dead-end in 2004","Looking back at the major events that took place in the Middle East in 2004, the death of veteran Palestinian leader Yasser Arafat is undoubtedly a world-shaker."</t>
  </si>
  <si>
    <t>3,"Feds Want Baker Hughes' Iraqi Oil Info"," NEW YORK (Reuters) - Oil services company Baker Hughes Inc.  &amp;lt</t>
  </si>
  <si>
    <t>4,"Microsoft dodges anti-spyware charge accusations","According to a story on CNN #39</t>
  </si>
  <si>
    <t>4,"HP Says Bye Bye Itanium: Carly Finds Way To Trim Another \$100m","HP, whose contributions made the Itanium so confoundedly complicated, has dropped out of the 10-year-old partnership with Intel that saw them develop the 64-bit chip."</t>
  </si>
  <si>
    <t>4,"Red Cross Caught in P2P Fracas","MELBOURNE, Australia -- The recording industry will ask the International Red Cross to freeze a trust fund allegedly controlled by the owners of Sharman Networks, an Australian software company."</t>
  </si>
  <si>
    <t>2,"Xavi: Chelsea Play Like Valencia","Xavi believes that Jose Mourinho has copied Valencia in his tactics at Chelsea as he reflected on Barcelona #39</t>
  </si>
  <si>
    <t>1,"Bosnia Serb PM Resigns, Rejects Western Pressure","Bosnian Serb Prime Minister Dragan Mikerevic stepped down on Friday after top peace overseer Paddy Ashdown fired nine officials to punish Bosnia #39</t>
  </si>
  <si>
    <t>2,"Bronc's Elliss Out for Year With Bad Back (AP)","AP - Broncos defensive lineman Luther Elliss will miss the rest of the season because of a herniated disc in his lower back."</t>
  </si>
  <si>
    <t>1,"Bihar, Jharkhand and Haryana to hold elections in February (Reuters)","Reuters - Three Indian states, including impoverished and crime-ridden Bihar and Jharkhand in the east, will vote in February to elect new legislatures, the Election Commission said on Friday."</t>
  </si>
  <si>
    <t>1,"Officials Rap Kerik on Background Check (AP)","AP - Bernard Kerik, who withdrew his nomination for homeland security secretary after disclosing that he had not paid all required taxes for a nanny, did not fill out a background form when he was appointed police commissioner in 2000, city officials said."</t>
  </si>
  <si>
    <t>1,"Russia Says to Hold YUKOS Sale Despite U.S. Ruling"," MOSCOW (Reuters) - Russia said on Friday it would go ahead  and sell Yuganskneftegaz, the main oil production unit of  YUKOS, despite a U.S. bankruptcy court order which seeks to  halt Sunday's auction for at least 10 days."</t>
  </si>
  <si>
    <t>3,"Symantec-Veritas Tie-Up Targets Microsoft","Simon Robinson of 451 believes that the market for storage virtualization technologies will undergo a  quot</t>
  </si>
  <si>
    <t>3,"Drug approval process flawed","THE US pharmaceutical industry that exports medicines around the world is facing further scrutiny after a survey revealed nearly one-fifth of its government overseers had experienced pressure to approve drugs about which they had reservations."</t>
  </si>
  <si>
    <t>3,"Pfizer, AstraZeneca Pummel Drug Stocks","Another shock hit the drug sector Friday when pharmaceutical giant Pfizer Inc. announced that it found an increased heart risk to patients for its blockbuster arthritis drug Celebrex."</t>
  </si>
  <si>
    <t>4,"Microsoft Takes Giant Step against Spyware","Microsoft has beefed up its security portfolio by purchasing anti-spyware specialist Giant Company Software. A test version of a spyware protection, detection and removal tool based on Giant #39</t>
  </si>
  <si>
    <t>2,"Broncos lose DL Elliss for season","ENGLEWOOD, Colorado (Ticker) - Denver Broncos defensive tackle Luther Elliss has a herniated disc and will miss the rest of the season, coach Mike Shanahan announced on Friday."</t>
  </si>
  <si>
    <t>2,"Hot Stove Truth  amp</t>
  </si>
  <si>
    <t>2,"Kidnappers free Brazilian soccer star #39</t>
  </si>
  <si>
    <t>1,"Deadly Palestinian Mortar Fire Prompts Israel Raid","Israeli troops raided a Gaza refugee camp Friday in retaliation for a deadly Palestinian mortar fire, sparking fighting that killed at least six Palestinians and wounded 24 Palestinians and an Israeli soldier."</t>
  </si>
  <si>
    <t>1,"AU: Sudan Appears to Be Preparing Military Offensive in Darfur","The commander of the African Union #39</t>
  </si>
  <si>
    <t>1,"Colombia Troops Being Hired for Iraq Jobs","Recruiters working for U.S. contractors are hiring former Colombian soldiers - and even luring some active-duty ones - for security jobs in Iraq, says a former army officer who met with the recruiters."</t>
  </si>
  <si>
    <t>3,"What's the Deal With CarMax?","Underpromising in order to overdeliver can't make up for sluggish operating results."</t>
  </si>
  <si>
    <t>3,"Fannie Mae's Institutional Arrogance","Pity that Fannie's management decided to test the limits of an implied Federal guarantee."</t>
  </si>
  <si>
    <t>3,"Study Raises Concern Over Safety of Pfizer Painkiller Celebrex","Pfizer said today that it had found an increased risk of heart troubles in some people taking higher dosages of Celebrex."</t>
  </si>
  <si>
    <t>3,"Study Raises Concern Over Safety of Pfizer Painkiller Celebrex","Pfizer Inc. said today that it had found an increased risk of heart troubles in some people taking higher dosages of Celebrex, its popular arthritis and pain relief drug."</t>
  </si>
  <si>
    <t>3,"eBay Buys Rental Listing Firm","The online auction giant announced Friday that it has agreed to acquire Rent.com, a leading listing service on the Internet for rental housing."</t>
  </si>
  <si>
    <t>3,"CarMax Earnings Fall, Stock Up on Outlook","CarMax Inc. (KMX.N: Quote, Profile, Research) on Friday posted lower quarterly profit, but the used-car retailer said its sales have been steadily improving, sending its shares up as much as 14 percent."</t>
  </si>
  <si>
    <t>4,"The end for spyware courtesy of Microsoft Corporation?","Ever heard of Giant Company Software Inc? Not yet, well perhaps from today as they became Microsoft Corporations latest purchase as Microsoft try to enter the anti-spyware industry as is being portrayed."</t>
  </si>
  <si>
    <t>4,"Illinois  #39</t>
  </si>
  <si>
    <t>4,"Motorola/Apple Phone Details","Forbes.com is reporting details on the rumored Motorola/Apple music phone, as told to them by Apple VP of Applications Eddy Cue. Referring to the new device, Cue was quoted as saying:  quot</t>
  </si>
  <si>
    <t>4,"Sony sees PSP Asia launch in spring","Sony plans to launch its new PlayStation Portable game console in Asia at the same time the product goes live in North America and Europe toward the end of next year #39</t>
  </si>
  <si>
    <t>4,"IBM Gains Support for BladeCenter Spec","IBM has signed up more than 110 companies to build technologies to the open specification for its BladeCenter systems. ADVERTISEMENT."</t>
  </si>
  <si>
    <t>4,"NASA head steps down","Since June 2003, NASA has been investigating the possibility of using a robotic spacecraft to service Hubble. Such a mission would not put the lives of astronauts in jeopardy."</t>
  </si>
  <si>
    <t>4,"DoCoMo Hits 1 Gbps Wireless Data Speeds In 4G Tests","Japanese wireless operator NTT DoCoMo said Friday that it has achieved wireless speeds in the laboratory of 1 Gbps. The operator has said for more than a year that it is working on "</t>
  </si>
  <si>
    <t>2,"IIHF bars Bertuzzi #39</t>
  </si>
  <si>
    <t>2,"Former Blue Jays Manager Mattick Dies","TORONTO Dec 17, 2004 - Bobby Mattick, who managed the Toronto Blue Jays in 1980 and  #39</t>
  </si>
  <si>
    <t>2,"Human Eye Can #39</t>
  </si>
  <si>
    <t>2,"Broncos DT Elliss out for the season","Englewood, CO (Sports Network) - Veteran defensive tackle Luther Elliss of the Denver Broncos will miss the remainder of the season because of a herniated disk in his lower back."</t>
  </si>
  <si>
    <t>2,"Wenger backs Lehmann for Germany","Arsenal manager Arsene Wenger believes his axed goalkeeper Jens Lehmann could still be the man for Germany at the 2006 World Cup and has ruled out any moves in the transfer market."</t>
  </si>
  <si>
    <t>2,"Wounded GIs get front-row Mavs tickets","About 140 US soldiers wounded in Iraq and Afghanistan will get a courtside view of the action at a Dallas Mavericks game Saturday night, thanks to season-ticket holders who offered their seats in a show of gratitude."</t>
  </si>
  <si>
    <t>1,"UN Ends Failed Listening Device Probe","The United Nations has ended an internal inquiry into the discovery of a secret listening device at the world body #39</t>
  </si>
  <si>
    <t>1,"Ivory Coast rebels agree to speed peace process","Ivory Coast rebels renewed a pledge to speed up a peace initiative on Friday, a day after the UN Security Council threatened sanctions if the civil war #39</t>
  </si>
  <si>
    <t>1,"Saudis Dissident Says He Won #39</t>
  </si>
  <si>
    <t>3,"US economy to grow by 3.5 percent in 2005: White House (AFP)","AFP - The US economy is expected to slow to a still-solid 3.5 percent growth pace in 2005, allowing it to trim a record budget shortfall, the White House said."</t>
  </si>
  <si>
    <t>3,"November Consumer Prices Rise 0.2 Percent"," WASHINGTON (Reuters) - U.S. consumer prices rose modestly  in November as a surge in energy costs a month earlier  moderated, the Labor Department said on Friday."</t>
  </si>
  <si>
    <t>3,"Drug Sector's Bitter Dose Downs Stocks"," NEW YORK (Reuters) - U.S. stocks fell on Friday hurt by a  string of negative reports from top drug makers and as oil  prices climbed nearly \$2 a barrel."</t>
  </si>
  <si>
    <t>3,"Circuit City Cautious on Outlook"," CHICAGO (Reuters) - Circuit City Stores Inc. &amp;lt</t>
  </si>
  <si>
    <t>4,"The Weirdest Games of 2004 (PC World)","PC World - Our favorite genre-busters will roll, creep, slither, bounce, and wriggle their way into your free time--if you give them a try."</t>
  </si>
  <si>
    <t>4,"In Brief: MySQL announces new affordable consulting packages (InfoWorld)","InfoWorld - MySQL this week made available three new consulting packages that aim to help IT departments quickly design and implement open source database systems. The packages feature MySQL-certified senior consultants who work at customer sites for short-term engagements and provide in-depth application analysis as well as recommendations on application design, performance optimization, and help with migrating legacy databases to MySQL. The packages are MySQL Architecture  amp</t>
  </si>
  <si>
    <t>4,"Legal Questions Dog Microsoft Acquistion (PC World)","PC World - Anti-spyware company had granted another company rights to its software."</t>
  </si>
  <si>
    <t>4,"Sun God Gets Burned (The Motley Fool)","The Motley Fool - In Greek mythology, Apollo was the god of the sun. But yesterday, for-profit educator Apollo Group (Nasdaq: APOL - News) more resembled another figure from Greek lore -- Icarus, the young lad who made wings of wax and feathers, flew too close to the sun, and plunged to his death when the wax melted."</t>
  </si>
  <si>
    <t>4,"Suez Canal Officials Try to Keep Spill from Port (Reuters)","Reuters - Egyptian Suez Canal authorities\are trying to direct a crude oil spill away from Port Said\where it could damage ships and equipment, a canal official\said on Friday. The official said the authorities were\attempting to direct the 20-km (13- mile) long slick, heading\north toward the port, to an empty waiting area normally used\by ships crossing the canal, where it could be dispersed using\chemicals."</t>
  </si>
  <si>
    <t>2,"Johnson Move to Yankees Under Threat"," NEW YORK (Reuters) - A complicated three-team deal designed  to bring five-times Cy Young award winner Randy Johnson to the  New York Yankees was under threat on Friday."</t>
  </si>
  <si>
    <t>4,"Europe, U.S. in Deadlock on Climate Talks' Last Day (Reuters)","Reuters - The European Union and\the United States struggled to break a deadlock on the last day\of a U.N. climate-change meeting on Friday, but Washington\resisted Europe's interest in steps to fight global warming\after the international Kyoto pact ends in 2012."</t>
  </si>
  <si>
    <t>4,"Maverick U.S. States Prove Popular at Climate Talks (Reuters)","Reuters - Not all Americans are\unpopular at this week's U.N. conference on climate change."</t>
  </si>
  <si>
    <t>4,"Italy Industry Faces Emissions Uncertainty in 2005 (Reuters)","Reuters - Italy's power and industrial plants face\an uncertain start to 2005, as delays to its national carbon\emissions plan will force producers to start the new year\without their emission limits for the coming 12 months."</t>
  </si>
  <si>
    <t>2,"Kidnappers Release Robinho's Mother"," SANTOS, Brazil (Reuters) - Kidnappers freed on Friday the  mother of Santos forward Robinho, one of Brazil's most talented  young players, 40 days after seizing her at gunpoint while she  was attending a barbecue."</t>
  </si>
  <si>
    <t>4,"No Regrets, Says Departing NASA Boss (AP)","AP - NASA's departing boss, Sean O'Keefe, said Friday he does not regret canceling the last shuttle mission to the Hubble Space Telescope  #151</t>
  </si>
  <si>
    <t>4,"CEO held over student sex video","The head of an Indian auction website is arrested over its sale of a video clip showing two Delhi students engaging in a sexual act."</t>
  </si>
  <si>
    <t>4,"Forecasters face losing key tools","Microwave frequencies vital for Earth monitoring are being lost to commercial uses, weather forecasters say."</t>
  </si>
  <si>
    <t>1,"Gamer buys \$26,500 virtual land","An Australian gamer spends \$26,500 on a virtual island that exists only in a PC role-playing game."</t>
  </si>
  <si>
    <t>1,"Los Angeles Groups Agree to Airport Growth, for a Price","An \$11 billion plan to expand and modernize Los Angeles International Airport includes \$500 million in measures to ease the effects on surrounding communities."</t>
  </si>
  <si>
    <t>1,"Kidnappers Release Robinho's Mother","&amp;lt</t>
  </si>
  <si>
    <t>4,"Legal Questions Dog Microsoft Acquistion","Anti-spyware company had granted another company rights to its software."</t>
  </si>
  <si>
    <t>4,"Boeing Eyes In-Flight Live TV","Connexion broadband service also will be used to deliver four channels, company says."</t>
  </si>
  <si>
    <t>3,"Pfizer: Painkiller may pose increased cardiovascular risk","Drugmaker Pfizer announced Friday that its painkiller Celebrex puts patients at  quot</t>
  </si>
  <si>
    <t>3,"Symantec Slammed","Oops. It seems the market did not at all like Internet security company Symantec #39</t>
  </si>
  <si>
    <t>3,"FDA Warns About Pesticides Found in Ginseng","The US Food and Drug Administration has issued a nationwide warning after having discovered residue of untested pesticides in ginseng imported by a New Jersey firm."</t>
  </si>
  <si>
    <t>3,"Murdoch: Media Mogul In Record Manhattan Real Estate Deal","Like it or not, Rupert Murdoch is a New York City staple. As chairman of News Corp. (nyse: NWS - news - people ), the billionaire is a part of Gothamites #39</t>
  </si>
  <si>
    <t>3,"Lockheed Martin to Hire About 500 Engineers","Defense contractor Lockheed Martin Corp. on Friday said its business in Syracuse will hire up to 500 new engineers in 2005. In October, the Syracuse business said it would hire 40 employees by the end of the "</t>
  </si>
  <si>
    <t>2,"Indiana Hires Miami of Ohio's Hoeppner (AP)","AP - Miami of Ohio's Terry Hoeppner was hired as Indiana's football coach Friday and vowed to take the Hoosiers to the Rose Bowl for the first time since 1968."</t>
  </si>
  <si>
    <t>4,"Human spaceflight the key for new NASA boss","NASA #39</t>
  </si>
  <si>
    <t>4,"NTT DoCoMo Achieves 1 Gbps Packet Transmission","NTT DoCoMo used its proprietary signal separation technique to enable data transmission at 1 Gbps in rea ltime using a bandwidth of 100 MHz in an area with low radio signal receptivity."</t>
  </si>
  <si>
    <t>2,"Champions League draw unveiled","Nyon, Switzerland (Sports Network) - The draw for the Champions League round of 16 was unveiled Friday in Switzerland, and there are a number of titanic clashes."</t>
  </si>
  <si>
    <t>2,"Martinez blasts ex-teammate Schilling","Newly signed New York Mets pitcher Pedro Martinez leveled criticism of former Boston Red Sox teammate Curt Schilling, telling the Boston Herald he #39</t>
  </si>
  <si>
    <t>2,"Mavericks fans offer front-row seats to wounded soldiers","By BOBBY ROSS JR. Associated Press Writer. play the Atlanta Hawks. They will be treated to free food and drink and have. their pictures taken with Mavericks players, dancers and team officials."</t>
  </si>
  <si>
    <t>1,"At Least 6 Palestinians Killed in Israeli Raid on Gaza","At least 6 Palestinians were killed and 24 were wounded today in an Israeli army raid near Khan Yunis in the Gaza Strip. The raid was designed to end days of mortar "</t>
  </si>
  <si>
    <t>4,"News: MS plugs weak XP firewall","Microsoft this week quietly fixed a security weakness in the configuration of the built-in firewall component of Windows XP."</t>
  </si>
  <si>
    <t>3,"Stocks Drop Under Drug Sector's Weight"," NEW YORK (Reuters) - U.S. stocks fell on Friday, hurt by a  slew of negative reports from top drug makers and oil prices  climbing by \$2 a barrel."</t>
  </si>
  <si>
    <t>3,"What's in the Box, Jack?","An earnings restatement driven by accounting changes doesn't change the big picture."</t>
  </si>
  <si>
    <t>3,"Browsing for Stocks","Holiday shopping on Amazon? Try looking for stocks at the same time. If you don't, you're missing a golden opportunity."</t>
  </si>
  <si>
    <t>3,"Celebrex Lifts Heart Attack Risk in Trial"," NEW YORK (Reuters) - Pfizer Inc. on Friday said its popular  Celebrex arthritis drug more than doubled the risk of heart  attack in a large cancer-prevention trial, a setback that comes  just weeks after Merck   Co. recalled its similar Vioxx drug  due to heart safety risks."</t>
  </si>
  <si>
    <t>3,"White House Sees 2005 Economic Growth Slowing to 3.5 (Update2)","US economic growth will slow to 3.5 percent in 2005 from 3.9 percent this year, generating average monthly gains in payrolls of about 175,000 jobs, according to President George W. Bush #39</t>
  </si>
  <si>
    <t>3,"China #39</t>
  </si>
  <si>
    <t>3,"Update 2: DaimlerChrysler, Ford to Invest in Ballard","Fuel cell maker Ballard Power Systems Inc. on Friday said it exercised its right to call a 55 million Canadian dollar (\$44.6 million) investment from DaimlerChrysler AG and Ford Motor Co."</t>
  </si>
  <si>
    <t>4,"Zafi Slows, But Experts Urge Vigilance","The Zafi.d worm seems to have done its worst, security experts said Friday, but they urged users to remain on guard through the holidays for more seasonal shenanigans."</t>
  </si>
  <si>
    <t>4,"DoCoMo Tests 4G Equipment","NTT DoCoMo has successfully completed a high-speed packet transmission with 1GB/s data rate in the downlink using the 4G mobile communication radio access equipment, the company reports."</t>
  </si>
  <si>
    <t>1,"U.S. Forgives  #36</t>
  </si>
  <si>
    <t>1,"White House Expects Steady Economic Growth (AP)","AP - The Bush administration released a new economic forecast for 2005 in which it boosted growth forecasts slightly from a year ago but cut back sharply on its estimates of new jobs."</t>
  </si>
  <si>
    <t>2,"Former Toronto Manager Bobby Mattick Passes Away"," TORONTO (Sports Network) - Former Toronto Blue Jays manager  Bobby Mattick has died after suffering a stroke. Mattick was  89."</t>
  </si>
  <si>
    <t>1,"Bosnia Serb PM Resigns, Rejects Western Pressure"," BANJA LUKA, Bosnia (Reuters) -  Bosnian Serb Prime Minister  Dragan Mikerevic stepped down on Friday, refusing to enact  police and army reforms demanded by top peace overseer Paddy  Ashdown."</t>
  </si>
  <si>
    <t>3,"UAL Corp. Begins to Seek Bankruptcy Exit Financing","United Airlines has begun reaching out to potential lenders for financing to leave bankruptcy, the company said on Friday. The UAL Corp."</t>
  </si>
  <si>
    <t>4,"Five Nabbed On Phishing Charges In Germany","German police Thursday arrested five suspects and are seeking another in a phishing scam that took Postbank customers to the tune of 30,000 (\$40,184)."</t>
  </si>
  <si>
    <t>2,"Indiana hires Roethlisbergers ex-coach","BLOOMINGTON, Ind. - Ben Roethlisbergers college coach is moving on to the Big Ten Conference. Terry Hoeppner, who spent the last 19 years at Miami (Ohio), was named as the new football coach at Indiana on Friday."</t>
  </si>
  <si>
    <t>1,"US extends an olive branch to Taliban's 'moderates'","KABUL, Afghanistan -- Since the US military expelled the Taliban three years ago, it has battled the regime's diehard fighters in the barren mountains and dusty wastes of southern Afghanistan. Now the United States is extending an olive branch to moderate elements of its shadowy foe."</t>
  </si>
  <si>
    <t>3,"UAL Corp. Seeks Bankruptcy Exit Financing"," CHICAGO (Reuters) - United Airlines &amp;lt</t>
  </si>
  <si>
    <t>3,"Take-Two Sacked on Fourth Down","Take-Two follows up bad news with a mediocre earnings report and uninspiring guidance."</t>
  </si>
  <si>
    <t>3,"Give the Gift of Cash","Fool contributor Tim Beyers screens the market for underpriced stocks that give like Santa."</t>
  </si>
  <si>
    <t>3,"Russia Sets YUKOS Sale, Ignores U.S. Ruling"," MOSCOW (Reuters) - Russia said on Friday it would go ahead  and sell Yuganskneftegaz, the main oil production unit of  YUKOS, despite a U.S. bankruptcy court order that seeks to halt  Sunday's auction for at least 10 days."</t>
  </si>
  <si>
    <t>2,"Red Bull Racing bet big on Coulthard","33-year-old British Formula One pilot David Coulthard will stay in tournament next year as a driver for Red Bull Racing, the team has just confirmed."</t>
  </si>
  <si>
    <t>2,"Report: Bertuzzi near plea bargain","Vancouver, BC (Sports Network) - Vancouver Canucks forward Todd Bertuzzi is close to reaching a plea bargain in his assault case, according to the Vancouver Province."</t>
  </si>
  <si>
    <t>2,"Buttle, Sandhu sit second and third after Grand Prix Finals short &amp;lt</t>
  </si>
  <si>
    <t>4,"MTV Auctioning Pop Artists' Memorabilia (AP)","AP - A handmade dress worn by Destiny's Child, a poster signed by Jennifer Lopez and a guitar signed by Wyclef Jean are on sale in an MTV internet auction to raise money for hurricane victims in the Caribbean."</t>
  </si>
  <si>
    <t>4,"Desktop Search Race Heats Up (NewsFactor)","NewsFactor - Anybody who is anybody in the Web-search realm -- and that list now includes Google, Yahoo (Nasdaq: YHOO), Ask Jeeves (Nasdaq: ASKJ) and Microsoft (Nasdaq: MSFT) -- is acting quickly to stake a claim on the most lucrative piece of real estate in the search world: personal computer users' desktops."</t>
  </si>
  <si>
    <t>4,"Product Review: Sony-Ericsson Z500a Smartphone (NewsFactor)","NewsFactor - Measuring 3.6 x 1.9 x .9 inches and weighing in at 110 grams, the new Sony Ericsson Z500a smartphone from Cingular Wireless enables road warriors to add a variety of highly effective tools to their mobile arsenals. Included are high-speed access to e-mail and the Internet, as well as a push-to-talk capability for instantly contacting fellow workers."</t>
  </si>
  <si>
    <t>1,"Former prime minister Turner hoping Ukrainian re-election will be open, honest (Canadian Press)","Canadian Press - TORONTO (CP) - John Turner's team of electoral observers will help Ukraine achieve a fair and honest outcome in its second attempt to elect a president, the former prime minister pledged Friday."</t>
  </si>
  <si>
    <t>4,"Microsoft Patches Critical XP Firewall Flaw (NewsFactor)","NewsFactor - Microsoft (Nasdaq: MSFT) has released a patch for a potentially serious configuration flaw in the firewall that ships with the company's Windows XP Service Pack 2."</t>
  </si>
  <si>
    <t>4,"IBM Integrates RFID with WebSphere (NewsFactor)","NewsFactor - IBM (NYSE: IBM) is rolling out a new version of WebSphere software, using radio frequency identification (RFID) technology and middleware targeting retail operations."</t>
  </si>
  <si>
    <t>4,"NASA's Departing Chief Defends Hubble Decision (Reuters)","Reuters - NASA's departing chief, Sean\O'Keefe, on Friday defended his decision to pursue a robotic\repair mission to the Hubble Space Telescope, days after a\panel of scientists said a shuttle mission would be better."</t>
  </si>
  <si>
    <t>4,"Five Die in Violent Storms in France (Reuters)","Reuters - Violent storms lashed through northern\and eastern France on Friday, killing five people and forcing\officials to close a Christmas market and Paris tourist\attractions, such as an ice-skating rink on the Eiffel Tower."</t>
  </si>
  <si>
    <t>3,"Dollar Weakens in Thin Trading"," NEW YORK (Reuters) - The dollar weakened against major  currencies on Friday in thin holiday-season volume, as traders  took profits after early-session gains."</t>
  </si>
  <si>
    <t>1,"Above the Clouds, the French Glimpse the Old Grandeur","Higher than the Eiffel Tower, the Millau bridge is a triumph of engineering and imagination."</t>
  </si>
  <si>
    <t>3,"Gazprom applies for participation in Yuganskneftegaz auction","MOSCOW, December 17 (Itar-Tass) -- Gazprom gas giant has applied to the Russian Federal Property Fund for taking part in the Yuganskneftegaz auction."</t>
  </si>
  <si>
    <t>3,"White House Expects Steady Economic Growth","The Bush administration released a new economic forecast for 2005 in which it boosted growth forecasts slightly from a year ago but cut back sharply on its estimates of new jobs."</t>
  </si>
  <si>
    <t>3,"Forgeard becomes French co-chief at EADS","Nol Forgeard #39</t>
  </si>
  <si>
    <t>4,"Desktop Search Race Heats Up","The turf battle for desktop search is heating up, with Microsoft, Google, Yahoo and now Ask Jeeves all fielding entries. Their strategies vary, but all hope to win the dominant position on personal computer users #39</t>
  </si>
  <si>
    <t>2,"Morientes joins Liverpool?","Liverpool manager Rafael Benitez waries Bayern Leverkuzen, the tough and experienced team, who were 2001-02 Champions League finalist."</t>
  </si>
  <si>
    <t>3,"Yes, Options Really Are an Expense","FASB stares down the tech lobby and mandates that employee stock options must be expensed."</t>
  </si>
  <si>
    <t>3,"Stocks Trim Losses, Drugs and Oil Drag"," NEW YORK (Reuters) - U.S. stocks cut some losses late  Friday afternoon as investors did some bargain hunting for drug  stocks, which were beaten down to relatively cheap prices after  a slew of negative reports earlier in the day."</t>
  </si>
  <si>
    <t>3,"American Express to Cut 2,000 Jobs"," NEW YORK (Reuters) - American Express said on Friday it  expects to record a fourth-quarter pre-tax charge of up to \$120  million and cut 2,000 jobs related to a restructuring of its  business travel unit and the sale of some overseas operations."</t>
  </si>
  <si>
    <t>3,"InterContinental to Sell 13 Hotels"," LONDON/NEW YORK (Reuters) - InterContinental Hotels Group  Plc &amp;lt</t>
  </si>
  <si>
    <t>3,"Tax Deductions for Home PCs","You can deduct all or part of the costs of your home PC, depending upon its use. But put on your thinking cap before you tackle this gnarly issue."</t>
  </si>
  <si>
    <t>3,"A Hot Stock at 7 Times Earnings","Seaboard, a small agribusiness and transportation company, looks promising."</t>
  </si>
  <si>
    <t>3,"Consumer Prices Up in Nov. As Gas Calms","Consumer prices calmed down in November, helped by smaller increases in energy and food. That means the Federal Reserve probably will continue raising interest rates only gradually to keep inflation under control."</t>
  </si>
  <si>
    <t>3,"American Express to Eliminate 2,000 Jobs","American Express Co. said Friday that it is eliminating about 2,000 jobs in a restructuring that will cost \$100 million to \$120 million in the fourth quarter before taxes, and is designed to save the financial "</t>
  </si>
  <si>
    <t>3,"EBay #39</t>
  </si>
  <si>
    <t>2,"Weary Eli, Giants Face Big Ben's Steelers (AP)","AP - Eight months ago, the New York Giants were patting themselves on the back after engineering a draft-day trade to get Eli Manning. No one seemed to care the Giants mortgaged the franchise in the deal with San Diego for the No. 1 overall pick."</t>
  </si>
  <si>
    <t>4,"Microsoft Moves On Spyware To Stymie Firefox","Microsoft bought anti-spyware technology this week to protect its Internet Explorer browser from surging rivals like Mozilla #39</t>
  </si>
  <si>
    <t>4,"Phishing hole discovered in IE","com December 17, 2004, 11:40 AM PT. Microsoft is investigating reports of a new Internet Explorer flaw that puts people with the most secure version of Windows at risk of phishing attacks."</t>
  </si>
  <si>
    <t>4,"NTT DoCoMo Achieves 1Gbps Packet Transmission in 4G","According to JCN Network, NTT DoCoMo announced December 17 that it succeeded in achieving 1Gbps in downlink packet data transmission in a laboratory experiment using forth-generation (4G) mobile communication radio access equipment on August 20, 2004."</t>
  </si>
  <si>
    <t>2,"SA restricted on tame pitch","Port Elizabeth - England will definitely have been the more satisfied team to leave the field here at St George #39</t>
  </si>
  <si>
    <t>2,"Major League Baseball Notes: DC official pleads for more time","WASHINGTON - Washington DC Council chairman Linda Cropp challenged Major League Baseball officials Thursday to extend the deadline for the city to approve a stadium financing package for a few months so the city can find private money to add to the deal."</t>
  </si>
  <si>
    <t>2,"McNair Finished for Season (Reuters)","Reuters - Tennessee Titans\quarterback Steve McNair will not play again this season\because of a bruised sternum that has bothered him throughout\the year. He is expected to undergo surgery."</t>
  </si>
  <si>
    <t>2,"Former Blue Jays Manager Mattick Dies (AP)","AP - Bobby Mattick, who managed the Toronto Blue Jays in 1980 and '81 and helped develop the talent that produced five division titles and two World Series championships, died at 89."</t>
  </si>
  <si>
    <t>1,"Cuba strikes back at American mission","Cuba retaliated for the US diplomatic mission #39</t>
  </si>
  <si>
    <t>2,"Report: Bertuzzi Near Plea Bargain"," VANCOUVER (Sports Network) - Vancouver Canucks forward Todd  Bertuzzi is close to reaching a plea bargain in his assault  case, according to the Vancouver Province."</t>
  </si>
  <si>
    <t>4,"U.S., Europe at Odds on Emissions Controls (AP)","AP - Negotiators worked through the final day of a two-week U.N. conference Friday in search of a way to bring the United States back into long-term talks on controlling global warming. A key European official saw a ""50-50"" chance of compromise."</t>
  </si>
  <si>
    <t>2,"Knauss Tests Positive for Nandrolone"," VIENNA (Reuters) - Austrian skier Hans Knauss, 33, has  tested positive for the anabolic steroid nandrolone."</t>
  </si>
  <si>
    <t>1,"EU and Turkey Seal Historic Deal on Entry Talks"," BRUSSELS (Reuters) - The European Union and Turkey struck  an historic deal on Friday to start talks next year on  admitting the vast Muslim nation to the bloc after last-minute  haggling over Ankara's relationship with EU member Cyprus."</t>
  </si>
  <si>
    <t>3,"Circuit City cautious on outlook","Circuit City Stores posted a narrower quarterly loss from continuing operations on Friday but said the outlook was cautious for the current quarter, which includes the key holiday season."</t>
  </si>
  <si>
    <t>3,"No Real Disruption Seen for Big Lender or Mortgage Market","Fannie Mae, the giant mortgage finance company, will probably not face major business disruptions from the \$9 billion write-off that federal regulators are requiring it to take, analysts and investors said yesterday."</t>
  </si>
  <si>
    <t>3,"Euro Disney shareholders back capital increase","Shareholders in French theme park operator Euro Disney (EDLP.PA: Quote, Profile, Research) on Friday backed plans for a capital increase of at least 250 million euros as part of a crucial restructuring effort."</t>
  </si>
  <si>
    <t>4,"Microsoft to Create Security Suite?","Microsoft announced today that it had bought New York software company Giant Company Software, which produces a robust anti-spyware tool."</t>
  </si>
  <si>
    <t>4,"Massive IE phishing exploit discovered","A vulnerability researcher posted details of a dangerous Internet Explorer (IE) flaw on Thursday that allows phishers to spoof Web sites more realistically than ever before."</t>
  </si>
  <si>
    <t>4,"Zafi.D Infects 1 in 10 E-mails","which spreads through e-mail that appears to contain a holiday greeting -- infected as many as 10 percent of all e-mail traffic at one point this week."</t>
  </si>
  <si>
    <t>2,"Michael Walchhofer wins super-G as Austrians finish in top three","VAL GARDENA, Italy (CP) - Michael Walchhofer and the Austrian  quot</t>
  </si>
  <si>
    <t>2,"Benitez pleased to have avoided Italian team in draw","Rafael Benitez says he is happy Liverpool have avoided an Italian team after being drawn to play Bayer Leverkusen in the Champions League."</t>
  </si>
  <si>
    <t>1,"US aid enters Indonesia","BANDA ACEH, Indonesia -- After the devastation wreaked by the seas, a deluge from the skies deepened the misery for tsunami-stricken areas yesterday, triggering flash floods in Sri Lanka that sent evacuees fleeing and increasing the threat of deadly disease as survivors shivered in relief centers. The death toll was likely to hit 150,000."</t>
  </si>
  <si>
    <t>2,"White Sox claim Jenks off waivers","The Chicago White Sox claimed right-hander Bobby Jenks off waivers from Anaheim on Friday and designated righty Eduardo Villacis for assignment."</t>
  </si>
  <si>
    <t>2,"Our say: District pols strive to lose baseball, embarrass city","IF THE District of Columbia were conducting an abstract debate over whether sports stadiums should be built with as much private financing as possible, we #39</t>
  </si>
  <si>
    <t>1,"Afghan troops storm siege prison","KABUL (BBC) -- Afghan troops have stormed the main jail in the capital, Kabul, after an escape bid by inmates escalated into a day-long siege that left several dead."</t>
  </si>
  <si>
    <t>4,"NASA Readies ""Deep Impact"" Craft for Comet Smash","Scientists said the launch of NASA's Deep Impact mission has been delayed until at least January 12. The mission's goal is to smash a spacecraft into a comet on July 4, 2005."</t>
  </si>
  <si>
    <t>4,"Holiday Sky Show: Five Planets to Shine in Predawn","For the next few weeks sky-watchers can spot Mercury, Venus, Mars, Jupiter, and Saturn in the same nighttime sky. The planets won't be visible together to the naked eye again until 2016."</t>
  </si>
  <si>
    <t>3,"Philips to sell monitor, part of flat TV ops to TPV","(SINGAPORE) Dutch electronics giant Philips said on Thursday it will sell its OEM monitor business and part of its flat-screen TV operations to Taiwan #39</t>
  </si>
  <si>
    <t>4,"MS buys anti-spyware GIANT","Having been plagued with e-bugs, Bill and the Boyz say theyll use intellectual property and technology assets from the acquisition to provide Microsoft Windows customers with new tools to help protect them from the threat of spyware, and other "</t>
  </si>
  <si>
    <t>4,"No Regrets, Says Departing NASA Boss","NASA (news - web sites) #39</t>
  </si>
  <si>
    <t>3,"Equity analysts: Record inflows may lift stocks","SANTA ROSA, Calif. -- World stock markets may rise in January, lifted by flows into mutual funds that are poised to match the record pace set at the beginning of this year, according to Charles Biderman, president of TrimTabs Investment Research."</t>
  </si>
  <si>
    <t>3,"Update 4: Parmalat Owes Almost \$26B to Creditors","Italian dairy giant Parmalat SPA owes nearly \$26 billion to creditors including many big international banks, a judge ruled Friday in a decision that will affect who will become a shareholder in the reorganized company."</t>
  </si>
  <si>
    <t>4,"Video Search Gains Momentum","To help users find media files of all kinds, Yahoo and Blinkx this week went live with video search tools, adding to a cluster of services that includes the SingingFish streaming media offering."</t>
  </si>
  <si>
    <t>2,"White Sox claim Jenks off waivers, designate Villacis","Jenks was the Angels #39</t>
  </si>
  <si>
    <t>1,"6 Palestinians killed in Gaza raid","GAZA CITY, GAZA STRIP - Six Palestinians were killed when Israeli troops raided a Gaza refugee camp on Friday in retaliation for militant attacks on a Jewish settlement in the past week."</t>
  </si>
  <si>
    <t>4,"Search Engine Forums Spotlight","Links to this week's topics from search engine forums across the web: Live from SES Chicago 2004 - White Hat/black Hat SEO Panel - So Now You Can Search Videos - Google Wins Major Legal Victory vs. Geico - Google Suggest Beta - The Dark Side of Exchanging Reciprocal Links"</t>
  </si>
  <si>
    <t>4,"Shopping Cart Search Engine Optimization","Shopping Cart Search Engine Optimization\\I had a few interesting conversations about shopping carts last week.  (Note to Yahoo, anyone who has two interesting conversations about shopping carts in the same seven-day period needs better online entertainment options. Please step up the pace.)  Actually, shopping carts are fairly interesting, ..."</t>
  </si>
  <si>
    <t>3,"Funds close out 2004 with strong showings","NEW YORK -- Wall Street's fourth-quarter rally gave stock mutual funds a solid performance for 2004, with small-cap equity funds and real estate funds scoring some of the biggest returns. Large-cap growth equities and technology-focused funds had the slimmest gains."</t>
  </si>
  <si>
    <t>3,"The Chocolate-Coffee Conundrum","If coffee chains used better chocolate, Lawrence Meyers argues, they'd sell more coffee."</t>
  </si>
  <si>
    <t>3,"Stocks End Lower as Pfizer and Oil Weigh"," NEW YORK (Reuters) - U.S. stocks closed lower on Friday,  weighed down by a number of negative reports from top drug  makers, including Pfizer Inc. &amp;lt</t>
  </si>
  <si>
    <t>3,"UAL Corp. Seeks Bankruptcy Exit Financing"," CHICAGO (Reuters) - United Airlines has begun reaching out  to potential lenders with its revamped business plan for  financing to leave bankruptcy, the company said on Friday."</t>
  </si>
  <si>
    <t>3,"Arthritis drug a heart attack risk, study finds","United States drug giant Pfizer says a trial has found a sharp rise in heart attacks for patients using its blockbuster Celebrex arthritis and pain medicine."</t>
  </si>
  <si>
    <t>3,"Survey: FDA scientists question safety","Two-thirds of Food and Drug Administration scientists surveyed two years ago lacked confidence that the FDA adequately monitors the safety of prescription drugs, a report released Thursday shows."</t>
  </si>
  <si>
    <t>3,"InterContinental to Sell 13 Hotels","InterContinental Hotels Group Plc (IHG.L: Quote, Profile, Research) said on Friday it was selling 13 hotels to Hospitality Properties Trust (HPT."</t>
  </si>
  <si>
    <t>2,"Dolphins to Interview Minority Candidate (AP)","AP - The Miami Dolphins will put their courtship of LSU coach Nick Saban on hold to comply with the NFL's hiring policy by interviewing a minority candidate, a team source told The Associated Press on Friday."</t>
  </si>
  <si>
    <t>2,"Titans' McNair to Sit Out Rest of Season (AP)","AP - Tennessee quarterback Steve McNair will miss the final three games of the season and undergo surgery to strengthen the bruised sternum that has plagued him most of the year."</t>
  </si>
  <si>
    <t>4,"Microsoft Might Not Fully Benefit from Purchase","It #39</t>
  </si>
  <si>
    <t>4,"Apple #39</t>
  </si>
  <si>
    <t>2,"Vince Carter Traded to Nets (Reuters)","Reuters - The Toronto\Raptors have traded All-Star swingman Vince Carter to the New\Jersey Nets in exchange for center Alonzo Mourning, forward\Eric Williams, center/forward Aaron Williams and two first-\round draft picks."</t>
  </si>
  <si>
    <t>2,"Titans QB to sit out final three games, undergo surgery for &amp;lt</t>
  </si>
  <si>
    <t>1,"European stock exchanges run out of steam at week's end (AFP)","AFP - European stock exchanges retreated, weighed down by end-of-the-year profit-taking and amid concern over possible interest rate hikes in the United States."</t>
  </si>
  <si>
    <t>1,"Sharon Strikes Deal With Opposition Labor Party","Prime Minister Ariel Sharon struck a deal with the opposition Labor Party tonight to join his Likud government, which is likely to insure that Mr."</t>
  </si>
  <si>
    <t>2,"Vince Carter Traded to Nets"," EAST RUTHERFORD, N.J. (Sports Network) - The Toronto  Raptors have traded All-Star swingman Vince Carter to the New  Jersey Nets in exchange for center Alonzo Mourning, forward  Eric Williams, center/forward Aaron Williams and two first-  round draft picks."</t>
  </si>
  <si>
    <t>1,"Senator to Revisit Judicial Travel Ethics (AP)","AP - Sen. Patrick Leahy, contending a judicial panel has weakened ethics rules for judges who accept corporate-sponsored trips, said Friday he plans to reintroduce legislation to define standards."</t>
  </si>
  <si>
    <t>1,"IRS Releases Tax Tables for New Deduction (AP)","AP - Making big splurges this holiday season? The IRS released tax tables Friday to help taxpayers calculate whether they would benefit from a new sales tax deduction."</t>
  </si>
  <si>
    <t>1,"Israeli 'Copter Fires Missile Into Gaza -Witnesses"," GAZA (Reuters) - An Israeli helicopter fired a missile at  an unknown target in Gaza City on Friday, witnesses said, hours  after troops killed eight Palestinians in southern Gaza. There  were no immediate reports of casualties."</t>
  </si>
  <si>
    <t>2,"Knauss Tests Positive for Nandrolone"," VIENNA (Reuters) - Hans Knauss, one of the best known and  most experienced Austrian skiers, has tested positive for the  anabolic steroid nandrolone."</t>
  </si>
  <si>
    <t>1,"Cuba responds to US Xmas lights","Cuba puts up photos of abused Iraqi prisoners in front of the US mission in a row over a US Christmas display."</t>
  </si>
  <si>
    <t>2,"N.C. State's Hodge Puts Self Among Elite (AP)","AP - Julius Hodge drove to the basket and scored, then turned to run back on defense. On the way, for a brief moment, he held the Heisman Trophy pose. It was the North Carolina State guard's not-so-subtle way of letting everyone know where he thinks he ranks among the elite players in the country  #151</t>
  </si>
  <si>
    <t>3,"Oil Jumps 5 Pct on Cold, Bin Laden Threat"," NEW YORK (Reuters) - Oil prices surged 5 percent on Friday  as frigid weather lingered in the mammoth U.S. Northeast  heating oil market and militant Osama bin Laden urged renewed  attacks on Middle East oil installations."</t>
  </si>
  <si>
    <t>3,"Amex to Record Charge, Cut Jobs"," NEW YORK (Reuters) - American Express &amp;lt</t>
  </si>
  <si>
    <t>3,"Pfizer finds heart attack risk with Celebrex, plans to continue to &amp;lt</t>
  </si>
  <si>
    <t>3,"Russia to hold Yukos auction","Russia is set to go ahead with a sale of the main production asset of Yukos, the countrys embattled oil company, despite an injunction issued late yesterday by a US court."</t>
  </si>
  <si>
    <t>3,"Oil Jumps 5 Pct on Cold, Bin Laden Threat","Oil prices surged 5 percent on Friday as frigid weather lingered in the mammoth US Northeast heating oil market and militant Osama bin Laden urged renewed attacks on Middle East oil installations."</t>
  </si>
  <si>
    <t>3,"Doubts over drug safety checks","Two-thirds of scientists working for the US medicines regulator have expressed a lack of confidence in the federal safety monitoring of prescription drugs, according to documents disclosed by two lobby groups."</t>
  </si>
  <si>
    <t>3,"UPDATE 1-Exelon in talks to buy PSE amp</t>
  </si>
  <si>
    <t>3,"Amex to Record Charge, Cut Jobs","American Express (AXP.N: Quote, Profile, Research) on Friday said it expects to record a fourth-quarter pretax charge of up to \$120 million and cut 2,000 jobs related primarily to a restructuring of its business travel unit and the "</t>
  </si>
  <si>
    <t>3,"UPDATE 1-US economy set for solid growth in 2005-White House","The United States will enjoy solid growth, low inflation and falling unemployment next year, the White House said on Friday in its official economic forecast that would normally not be released until February."</t>
  </si>
  <si>
    <t>3,"KLM buying two more 777-200ERs, Etihad orders five 777-300ers","SEATTLE - Abu Dhabi #39</t>
  </si>
  <si>
    <t>3,"EBay To Buy Rent.com in \$415 Million Deal","The recent wave of mergers spread into the e-commerce space today when auction giant eBay said it would acquire Rent.com for US\$415 million in cash and stock."</t>
  </si>
  <si>
    <t>4,"Intel takes control of Itanium from HP","Hewlett-Packard has decided to end their efforts on active development of the Itanium chip, which is in the making for a decade now."</t>
  </si>
  <si>
    <t>4,"Sony Ericsson  amp</t>
  </si>
  <si>
    <t>1,"AstraZeneca Reports Poor Test Results (AP)","AP - Drug manufacturer AstraZeneca PLC announced Friday that trials of its new lung cancer drug found it didn't help patients live longer. Its shares dropped more than 8 percent."</t>
  </si>
  <si>
    <t>2,"Falcons, Colts to Play in Tokyo in 2005 (AP)","AP - The Atlanta Falcons and Indianapolis Colts will begin the preseason Aug. 6 in the American Bowl in Tokyo, the record 12th time an NFL game will be played in the city."</t>
  </si>
  <si>
    <t>2,"Browns Gain 9 Yards With Scoring Change (AP)","AP - The Cleveland Browns' offense was pretty awful last weekend, just not quite as awful as everyone thought."</t>
  </si>
  <si>
    <t>2,"Red Bull gives Coulthard wings","McLaren discard David Coulthard has signed a one-year deal to race with the new Red Bull Racing team in the 2005 Formula One season."</t>
  </si>
  <si>
    <t>2,"Morientes interested in Anfield switch","MADRID, Dec 17 (SW) - Real Madrid striker Fernando Morientes has expressed his desire to join English Premier League side Liverpool during the winter transfer window after limited playing time with the Galacticos this season."</t>
  </si>
  <si>
    <t>2,"Dolphins plan to interview minority candidate</t>
  </si>
  <si>
    <t>1,"Cuban billboards highlight US abuses","Cuba has erected several huge billboards near the US mission with pictures of abused Iraqi prisoners and American soldiers pointing a rifle at children."</t>
  </si>
  <si>
    <t>1,"Labour, Likud agree on unity government, eight Palestinians killed &amp;lt</t>
  </si>
  <si>
    <t>1,"Bug found at UN Geneva HQ","GENEVA, DECEMBER 17: The United Nations said on Thursday a secret listening device had been found in a posh meeting room of its European headquarters in Geneva."</t>
  </si>
  <si>
    <t>1,"Indonesia tightens nationwide security after terror warnings","JAKARTA - INDONESIAN authorities have launched a nationwide security clampdown after warnings by several countries that terrorists are preparing to strike again in the run-up to Christmas."</t>
  </si>
  <si>
    <t>4,"EBay Buying Rental Web Site for  #36</t>
  </si>
  <si>
    <t>4,"Cameras Lead Gadget Price Declines in October -NPD (Reuters)","Reuters - Digital cameras led retail price\declines in U.S. consumer electronics in October, as\manufacturers looked to clear out older models ahead of the\holiday shopping season, according to an industry study\prepared for Reuters."</t>
  </si>
  <si>
    <t>4,"Why Sprint And Nextel Got Hitched (BusinessWeek Online)","BusinessWeek Online - In the world of big-time telecom, the Baby Bells have been hogging the spotlight as they bulk up to compete against an onslaught of new technology -- and their arch-rivals, the cable companies. For competitors hovering outside the Bells' territory, that sends a stark message: Team up or get smashed. Sprint Corp.  and Nextel Communications Inc.  chose the former, announcing on Dec. 15 a  #36</t>
  </si>
  <si>
    <t>4,"The Cash Heads Home (BusinessWeek Online)","BusinessWeek Online - It's a cash bundle that would have made Howard Hughes blush: As U.S. multinationals such as IBM  and Pfizer Inc. (PFZ) have extended their reach across the globe, they've built up a mountain of profits earned abroad -- as much as  #36</t>
  </si>
  <si>
    <t>4,"Twenty States Must Cut Air Pollution by 2008-EPA (Reuters)","Reuters - Governors of 20 U.S. states must\slash levels of tiny particles spewed by power plants, cars and\other sources by 2010, the Environmental Protection Agency\(EPA) said on Friday."</t>
  </si>
  <si>
    <t>2,"McNair to Have Surgery","Tennessee quarterback Steve McNair will miss the final three games of the season and undergo surgery to strengthen the bruised sternum that has plagued him most of the year."</t>
  </si>
  <si>
    <t>2,"Mattick Dies at 89","Bobby Mattick, who managed the Toronto Blue Jays in 1980 and '81 and helped produce two World Series championships, dies at 89."</t>
  </si>
  <si>
    <t>2,"Saban Still Top Choice","The Dolphins will put their courtship of LSU coach Nick Saban on hold to comply with the NFL's hiring policy by interviewing a minority candidate."</t>
  </si>
  <si>
    <t>4,"Cameras Lead Gadget Price Declines in October -NPD"," NEW YORK (Reuters) - Digital cameras led retail price  declines in U.S. consumer electronics in October, as  manufacturers looked to clear out older models ahead of the  holiday shopping season, according to an industry study  prepared for Reuters."</t>
  </si>
  <si>
    <t>4,"Apple Sues Over Web Leak of Advance Products"," SAN FRANCISCO (Reuters) - Apple Computer Inc. &amp;lt</t>
  </si>
  <si>
    <t>3,"Pfizer's Celebrex Lifts Heart Attack Risk in Trial"," NEW YORK (Reuters) - Pfizer Inc. on Friday said its popular  Celebrex arthritis drug more than doubled the risk of heart  attack in a large cancer-prevention trial, a setback that comes  just weeks after Merck   Co. recalled its similar Vioxx drug  due to heart safety risks."</t>
  </si>
  <si>
    <t>3,"Dollar Falters in Thin Holiday Trading"," NEW YORK (Reuters) - The dollar retreated against major  currencies on Friday in thin holiday-season volume, as traders  took profits after early-session gains."</t>
  </si>
  <si>
    <t>4,"Red Cross caught in P2P fracas","Also: Nasa's Mars rovers--'biggest breakthrough' in science in 2004. News.com Extra"</t>
  </si>
  <si>
    <t>4,"Search providers seek video, find challenges","Internet search providers are reacting to users' rising interest in finding video content on the Web, while acknowledging that there are steep challenges that need to be overcome."</t>
  </si>
  <si>
    <t>4,"2004 was good and bad for IT security","Experts agree: 2004 was the best of times, and the worst of times for those concerned about IT security. It was a year with high-profile arrests of virus authors, and the explosion of online crimes, from cyberextortion to identity theft, a year in which ISPs (Internet service providers) won millions in damages from spammers, and spam messages increased by 40 percent."</t>
  </si>
  <si>
    <t>3,"Drug Study","It #39</t>
  </si>
  <si>
    <t>3,"YUKOS #39</t>
  </si>
  <si>
    <t>3,"United pilot leaders accept pension deal, 15 percent pay cuts","Pilots at United Airlines face a 15 percent pay cut, their second double-digit wage reduction in two years, and will not further resist the company #39</t>
  </si>
  <si>
    <t>4,"Illinois Governor Seeks Restrictions on Video Game Sales","Description: Illinois Gov. Rod Blagojevich is backing state legislation that would ban sales or rentals of video games with graphic sexual or violent content to children under 18."</t>
  </si>
  <si>
    <t>2,"Vikings' Winfield to Miss Game vs. Lions (AP)","AP - Vikings cornerback Antoine Winfield will miss his second straight game with a high ankle sprain, sitting out Sunday's contest against Detroit."</t>
  </si>
  <si>
    <t>2,"LSU at limit in terms of paying Saban","BATON ROUGE, La. A top LSU official says the school will do what it can to keep football coach Nick Saban from leaving for the Miami Dolphins."</t>
  </si>
  <si>
    <t>2,"Reports: Raptors sending Carter to Nets in megadeal","The New Jersey Nets have acquired Vince Carter from the Toronto Raptors in a megadeal being reported by the New York Daily News and several web and broadcast outlets."</t>
  </si>
  <si>
    <t>2,"UCLA's Dorrell Gets Contract Extension (AP)","AP - Second-year UCLA coach Karl Dorrell's contract was extended for two years Friday, putting him under contract with the school through the 2010 season."</t>
  </si>
  <si>
    <t>3,"Celebrex shows heart attack risk","I was taking Vioxx for my arthritis, and then it was pulled from the market. So I switched to Celebrex. Now, I understand that Celebrex also may cause heart problems?"</t>
  </si>
  <si>
    <t>3,"ComEd parent near deal to buy NJ utility","Exelon Corp. is close to a deal to buy New Jersey-based electric utility Public Service Enterprise Group (PSEG), people familiar with the talks say."</t>
  </si>
  <si>
    <t>3,"SEC Considers Charges Against MetLife Unit","MetLife Inc., one of the nation #39</t>
  </si>
  <si>
    <t>3,"UAL Corp. Seeks Bankruptcy Exit Financing","United Airlines has begun reaching out to potential lenders with its revamped business plan for financing to leave bankruptcy, the company said on Friday."</t>
  </si>
  <si>
    <t>4,"Cisco open \$12m research center in Japan","Networking giant Cisco Systems Inc. have announced plans to open a new research and development center in Tokyo next year. The company will invest a cool \$12 million in the project over five years."</t>
  </si>
  <si>
    <t>4,"Zafi Slows, But Experts Urge Vigilance","The Zafi.d worm seems to have done its worst, security experts say, but they urged users to remain on guard through the holidays for more seasonal shenanigans."</t>
  </si>
  <si>
    <t>4,"IBM Heralds Burgeoning BladeCenter Support","Yankee Group senior analyst Zeus Kerravala said that although it may take some time, it is likely that blade servers will eventually replace all parts of the software stack because of their time-to-market, cost and scalability advantages."</t>
  </si>
  <si>
    <t>4,"Yahoo! Tests Video Search","Global Web portal Yahoo! Inc. Wednesday night made available a beta version of a new search service for videos. Called Yahoo! Video Search, the search engine crawls the Web for different types of media files "</t>
  </si>
  <si>
    <t>2,"American Bowl returns to Tokyo in 2005","The Atlanta Falcons and Indianapolis Colts will begin the preseason Aug. 6 in the American Bowl in Tokyo, the record 12th time an NFL game will be played in the city."</t>
  </si>
  <si>
    <t>2,"Bulger unlikely to play Sunday","Rams quarterback Marc Bulger still has soreness in his sprained right shoulder, making it unlikely that he will play Sunday against Arizona."</t>
  </si>
  <si>
    <t>2,"Relocation Bowl","Yeah, yeah.... it #39</t>
  </si>
  <si>
    <t>3,"After a banner '04, forecasters see a slower '05","WASHINGTON -- Despite soaring oil prices and a slumping dollar, the United States enjoyed a banner year in terms of economic growth in 2004, but the new year is likely to see a significant slowdown, private economists say."</t>
  </si>
  <si>
    <t>3,"This year, take control of your financial life","NEW YORK -- If you're having some regrets about how you've been handling your financial life, take heart: You can resolve to make a fresh start in the new year."</t>
  </si>
  <si>
    <t>1,"Six Are Killed in Attempted Breakout at Prison in Kabul","At least six people - four prison guards and two prisoners - when Al Qaeda prisoners attempted a break out of Kabul #39</t>
  </si>
  <si>
    <t>3,"Stocks Knocked Lower on Drug Sector, Oil"," NEW YORK (Reuters) - U.S. stocks closed lower on Friday  amid heavy trading volume, as a slew of negative reports from  top drug makers and a more than \$2 a barrel increase in oil  prices weighed on the market."</t>
  </si>
  <si>
    <t>2,"Vince Carter Traded to Nets"," INDIANAPOLIS, Ind. (Sports Network) - The Toronto Raptors  have traded All-Star swingman Vince Carter to the New Jersey  Nets in exchange for center Alonzo Mourning, forward Eric  Williams, center/forward Aaron Williams and two conditional  first-round draft picks. The trade cannot be announced until  the NBA approves it for salary-cap purposes."</t>
  </si>
  <si>
    <t>2,"Mets Claim OF Calloway Off Waivers"," NEW YORK (Sports Network) - The New York Mets on Friday  claimed outfielder Ron Calloway off waivers from the Washington  Nationals."</t>
  </si>
  <si>
    <t>3,"Doctors Debate the Safety of Celebrex","Concerns that Celebrex may increase the risk of heart attack could keep what is still a relatively safe medication away from patients who suffer from arthritis and other painful ailments, some doctors say."</t>
  </si>
  <si>
    <t>3,"UPDATE 2-Exelon in talks to buy PSE amp</t>
  </si>
  <si>
    <t>3,"Hospitality Properties to buy 13 InterContinental Hotels","Hospitality Properties Trust is purchasing 13 hotels for 450 million dollars from InterContinental Hotels Group. Newton-based Hospitality has also signed 25-year "</t>
  </si>
  <si>
    <t>3,"IAM wants to save US Airways baggage jobs","The union representing US Airways baggage handlers hopes to find cost cuts without losing 4,000 jobs to outsourcing, the Pittsburgh Post-Gazette reported."</t>
  </si>
  <si>
    <t>4,"Cisco plans to open a R amp</t>
  </si>
  <si>
    <t>4,"Apple Strikes Back at RealPlayer","(Article Central) Apple has quietly updated its iPod software to prevent songs purchased on RealNetworks #39</t>
  </si>
  <si>
    <t>2,"We have no fear of Barcelona, Mourinho insists","JOS MOURINHO, the Chelsea manager, is full of bravado but when, on Thursday night, he stated that he wanted to meet Barcelona in the last 16 of the European Cup, he was not bluffing."</t>
  </si>
  <si>
    <t>2,"Media reports say Crown, Bertuzzi lawyers close to plea bargain on &amp;lt</t>
  </si>
  <si>
    <t>2,"Broncos #39</t>
  </si>
  <si>
    <t>2,"UCLA coach Dorrell agrees to extension","Los Angeles, CA (Sports Network) - Karl Dorrell, head football coach at UCLA, agreed to a two-year contract extension Friday that will keep him at the school through the 2010 season."</t>
  </si>
  <si>
    <t>2,"Minor league hockey attendance up in NHL #39</t>
  </si>
  <si>
    <t>2,"Pitino, Myles Discuss U of L #39</t>
  </si>
  <si>
    <t>1,"The Travails of Annan","For Kofi Annan, the widely respected secretary-general of the United Nations (UN), these are no easy times. He has for some weeks now been under intense pressure from the United States Congress to resign for "</t>
  </si>
  <si>
    <t>3,"Enron trials to put human faces on scandal","HOUSTON -- It was one of the more spectacular corporate bankruptcies ever: Enron Corp. , once the seventh-largest company in the country, felled by intricate and illegal accounting tricks."</t>
  </si>
  <si>
    <t>1,"Ivory Coast Lawmakers Approve Key Peace Proposal","Lawmakers in divided Ivory Coast have approved a key reform measure, easing eligibility requirements for the presidency as part of efforts to move the stalled peace process forward."</t>
  </si>
  <si>
    <t>1,"Junta tries to vilify and isolate Daw Aung San Suu Kyi &amp;lt</t>
  </si>
  <si>
    <t>2,"Plummer Fined \$5,000","Broncos quarterback Jake Plummer is fined \$5,000 by the NFL for making an obscene gesture during last week's game against Miami."</t>
  </si>
  <si>
    <t>4,"Virus poses as Christmas e-mail","Security firms are warning about a Windows virus disguising itself as an electronic Christmas card. The Zafi.D virus translates the Christmas greeting on its subject line into the language of the person receiving infected e-mail."</t>
  </si>
  <si>
    <t>3,"Searching for orderly market where none exists","Happy New Year, all you investors with an eye for numerology. According to a popular financial folk tale, there's no need to worry much about Federal Reserve policy or corporate earnings growth in 2005. The stock market, and stock mutual funds, will do just fine because they always prosper in years that end with a five."</t>
  </si>
  <si>
    <t>3,"Stockbroker Accused of Stealing \$4.1 Mln"," NEW YORK (Reuters) - A New York stockbroker was indicted on  Friday on charges of stealing more than \$4.1 million from three  Wall Street firms, prosecutors said."</t>
  </si>
  <si>
    <t>2,"Constellation set: Stars on collision course","LONDON, DECEMBER 17: Chelsea manager Jose Mourinho got the draw he desired when the English league leaders were paired with Ronaldinhos Barcelona in the first knockout round of the Champions League."</t>
  </si>
  <si>
    <t>2,"Makaay Hails  quot</t>
  </si>
  <si>
    <t>2,"Austrians Sweep Podium in Val Gardena Super G","Val Gardena, Italy (Friday, December 17, 2004) - Michael Walchhofer led Austrians to fill the podium in today #39</t>
  </si>
  <si>
    <t>2,"Kentucky vs. Louisville","Coaches: Tubby Smith (197-53, eighth season</t>
  </si>
  <si>
    <t>3,"Treasuries Lower Despite In-Line CPI Data"," NEW YORK (Reuters) - U.S. Treasuries prices limped to a  second session of losses on Friday as technical selling weighed  on a thin and weary year-end market."</t>
  </si>
  <si>
    <t>1,"US, Cuba trade billboard barbs","HAVANA - Cuba on Friday put up two large billboards in front of the US mission in Havana showing photos of abused Iraqi prisoners, in retaliation for a contentious Christmas display set up by American officials."</t>
  </si>
  <si>
    <t>1,"14 detained in Saudi protest","RIYADH - Anti-regime demonstrations called for yesterday by a dissident group were thwarted as Saudi security forces, deployed en masse in Riyadh and Jeddah, detained 14 people."</t>
  </si>
  <si>
    <t>3,"Entrepreneurs get by with a little help from their counselors","Boston entrepreneur Philip Guarino once thought that running a small enterprise would be a piece of cake. ''Having an MBA, I didn't think I'd need any direction,"" he said."</t>
  </si>
  <si>
    <t>3,"Celebrex to stay the market, for now","The FDA says that although its decision is to not ban the drug, that possibilty is not ruled out. NEW YORK (CNN/Money) - The US Food and Drug Administration decided Friday not to recall Celebrex but it has not ruled out the possibility."</t>
  </si>
  <si>
    <t>3,"World crude oil surges on fuel, terror concerns","NEW YORK (AFP) - Global crude prices boiled over on fear of tight US winter fuel supplies and because of a tape apparently by Osama bin Laden calling for attacks on Gulf oil supplies."</t>
  </si>
  <si>
    <t>3,"Health Tip: Avoid Drug Double-Dipping","If you catch a cold or get the flu this winter, be very careful if you take more than one medication to ease your symptoms. The two drugs could share ingredients that could pose a danger "</t>
  </si>
  <si>
    <t>3,"Amex sees \$120M charge</t>
  </si>
  <si>
    <t>3,"Exelon in talks to buy PSE amp</t>
  </si>
  <si>
    <t>4,"Holiday greeting could infect your computer","If you get a holiday greeting e-mailed to you, be careful to check where it #39</t>
  </si>
  <si>
    <t>4,"Court to rule on stay of EU sanctions against Microsoft","A decision on suspending the EU's sanctions against Microsoft is expected next week."</t>
  </si>
  <si>
    <t>3,"Oil jumps again as cold weather lingers","NEW YORK - Crude oil futures gained more than \$2 US a barrel Friday as slumping inventories and frigid forecasts pushed oil to its highest level of the month."</t>
  </si>
  <si>
    <t>3,"Cantwell says mad cow feed loopholes still aren #39</t>
  </si>
  <si>
    <t>3,"Revving up the state's economy with brainpower","Jack M. Wilson became president of the University of Massachusetts system in March, overseeing five campuses and 60,000 students. Among his goals: making UMass a driver of the state economy. He spoke with Globe staff reporter Robert Gavin about the school's role in economic development."</t>
  </si>
  <si>
    <t>4,"PayPal provides antifraud, antispam tool to users","Online payment service  PayPal is offering its users antifraud and antispam tools from security vendor Cloudmark."</t>
  </si>
  <si>
    <t>4,"Longhorn will let users tune Windows for different servers","Bob Muglia, senior vice president of the Windows Server division at Microsoft, said in an interview that he thinks the ability to configure Windows system images for various types of servers will be ""the heart and soul"" of the Longhorn upgrade due in 2007."</t>
  </si>
  <si>
    <t>4,"Google to Log Library Books","(Article Central) Search giant Google announced on Tuesday that the libraries of five of the world #39</t>
  </si>
  <si>
    <t>4,"Illinois Governor wants to Ban Violent Video games","Yesterday Illinois Gov. Rod Blagojevich proposed a state law that would ban the selling and rental of violent and or sexually explicit video games to Children under the age of 18."</t>
  </si>
  <si>
    <t>2,"Race Features 2005 Driver Line-Up","The driver line-up for the 2005 Formula One season is beginning to take shape with only six seats still available. Two teams, Williams and Red Bull Racing, each have one seat open, while both Jordan and Minardi "</t>
  </si>
  <si>
    <t>2,"Lyon clinch first winter champions title with home draw","Leaders Olympique Lyon earned the title of Ligue 1 winter champions for the first time as a 1-1 draw at home to Olympique Marseille on Friday left them unbeaten "</t>
  </si>
  <si>
    <t>4,"Sun adds Linux support to Sun Ray thin clients","Sun Microsystems previously offered the server software for its Sun Ray thin-client devices on Solaris systems only. But the company is adding support for Linux servers as part of an upgrade that also includes technology designed to make it easier to use the thin clients remotely."</t>
  </si>
  <si>
    <t>4,"Siebel to acquire eDocs for \$115 million","Siebel Systems Inc. will acquire eDocs Inc. for \$115 million to help customers reduce call center and billing costs."</t>
  </si>
  <si>
    <t>4,"Hacker in Lowe's case sentenced to nine years","Two Michigan men were sentenced to serve time in federal prison for conspiring to hack into the IT systems of Lowe's Companies Inc. and stealing customer credit card information."</t>
  </si>
  <si>
    <t>4,"IBM researchers eye 100TB tape drive","Using advanced ""nanopatterning"" techniques, IBM researchers plan to build 100TB tape storage devices."</t>
  </si>
  <si>
    <t>4,"Brief: eBay snaps up Rent.com for \$415M","EBay is taking a stake in the online apartment rentals market by acquiring Rent.com for \$415 million."</t>
  </si>
  <si>
    <t>4,"Microsoft tries to woo PeopleSoft customers","Microsoft solicits PeopleSoft customers with offers of cheaper and better technology just days after Oracle purchases the company."</t>
  </si>
  <si>
    <t>4,"Local Search Guide Backed By Yellow Pages Association, Kelsey Group, and SEMPO","Local Search Guide Backed By Yellow Pages Association, Kelsey Group, and SEMPO\\With local search - providing online information on businesses located in a community - as the catalyst, Internet Yellow Pages and Search Engine companies are joining forces at a rapid rate. To provide a central resource that captures these ..."</t>
  </si>
  <si>
    <t>3,"Russian police stage new raid on Yukos","MOSCOW - Russian police staged a new raid at the office of Yukos and questioned a company executive, Interfax news agency quoted the general prosecutor #39</t>
  </si>
  <si>
    <t>3,"Bush team sees growth easing in  #39</t>
  </si>
  <si>
    <t>3,"German business confidence surges","A key index of German business confidence surged to eight-month high in December, the Munich-based Ifo economic research institute reported Friday."</t>
  </si>
  <si>
    <t>1,"Marines Face More Cunning Foe in Fallujah (AP)","AP - American troops face sporadic but cunning resistance from insurgents as they sweep the city of Fallujah more than a month after U.S. and Iraqi forces invaded the militants' stronghold, U.S. officials said Friday."</t>
  </si>
  <si>
    <t>2,"Roundup: Chelsea is drawn to face Barcelona","Chelsea, whose coach, Jos Mourinho, led Porto to the Champions League title in May, was drawn on Friday to meet Barcelona in the final 16 of the current competition."</t>
  </si>
  <si>
    <t>2,"Raptors to trade Carter to Nets","CBC SPORTS ONLINE - Vince Carter will be showing off his basketball moves on a court in New Jersey soon, according to one report. The Toronto Raptors superstar is headed to the Nets in exchange for Alonzo "</t>
  </si>
  <si>
    <t>2,"Anaheim had placed Jenks on waivers","Chicago White Sox: The White Sox claimed right-hander Bobby Jenks off waivers from Anaheim on Friday and designated righty Eduardo Villacis for assignment."</t>
  </si>
  <si>
    <t>2,"Forest begin new era in usual style","IN WHAT transpired to be his final programme notes, Joe Kinnear insisted that he would do everything to make this Christmas a happy one for Nottingham Forest supporters."</t>
  </si>
  <si>
    <t>2,"Friday, December 17, 2004 Elliss Out for Rest of Season","The Broncos announced Friday morning that the veteran defensive tackle would miss the rest of the 2004 season with a herniated disc in his lower back."</t>
  </si>
  <si>
    <t>2,"More for Dorrell","LOS ANGELES UCLA football coach Karl Dorrell has been given a two-year extension, putting him under contract with the Bruins through the 2010 season."</t>
  </si>
  <si>
    <t>1,"Mandela Wins Injunction Over Coin Sales (AP)","AP - Former President Nelson Mandela and his foundation won an injunction Friday prohibiting a South African company from importing or selling gold coins bearing his name and image."</t>
  </si>
  <si>
    <t>1,"Listening device found in UN #39</t>
  </si>
  <si>
    <t>1,"Arms flow into Darfur, monitors say","ABUJA, Nigeria Huge quantities of arms and ammunition have poured into Sudan #39</t>
  </si>
  <si>
    <t>2,"AHL Attendance Thrives During NHL Lockout (AP)","AP - With the NHL closed for business, minor league hockey is thriving. Attendance is up and some players with NHL experience welcome the playing time in the minors. Ten of the American Hockey League's top 13 scorers were on NHL rosters a year ago."</t>
  </si>
  <si>
    <t>2,"Stagg Bowl to Crown Division III Champion (AP)","AP - Brett Elliott wanted to play football so much, he left Utah for Division III Linfield and a chance to spend his senior season on the field."</t>
  </si>
  <si>
    <t>2,"Red Sox Sign Renteria","Edgar Renteria passes a physical and signs a four-year contract with the Boston Red Sox on Friday."</t>
  </si>
  <si>
    <t>3,"How can I address a problem of disrespect before it gets worse?","Q: I have a colleague in another department who is extremely pushy and rude toward me . Not only can she can be very short and abrasive, but I'm afraid she's not even aware that she's talking down to me. We work together -- I do not work for her. How can I address this problem of disrespect before it ..."</t>
  </si>
  <si>
    <t>2,"Braves' Hudson Excited to Join Rotation (AP)","AP - Tim Hudson was a high school junior in 1991 when John Smoltz pitched the Atlanta Braves to their first division title in nine years. Now that he will join Smoltz in the Atlanta rotation, Hudson hopes to help the Braves finish atop the division for an unprecedented 14th straight season."</t>
  </si>
  <si>
    <t>2,"World Stars Defeat Sweden's HV71, 5-1 (AP)","AP - Ray Whitney scored for the second straight game and added an assist, helping the World Stars rebound from a lopsided loss and beat Swedish champion HV71 5-1 on Friday."</t>
  </si>
  <si>
    <t>2,"Nets Get Carter From Raptors in Bid to Rebuild Fractured Core","The Nets took a big step back toward viability today with the completion of a blockbuster deal for Toronto Raptors' swingman Vince Carter."</t>
  </si>
  <si>
    <t>3,"American Airlines Gets Credit Line Boost","AMR Corp., the owner of American Airlines, said Friday that it received a \$850 million, revolving credit line, replacing a \$834 million line that was set to expire next year."</t>
  </si>
  <si>
    <t>4,"Google Partners with Libraries in Massive Digitization Project","In a move likely to have major ramifications for the library world, Google announced December 14 that it would embark on an ambitious project to digitally scan books from the collections of five major research libraries and make them searchable online."</t>
  </si>
  <si>
    <t>2,"Worldstars play strong defensive game in 5-1 victory over HV 71","JONKOPING, Sweden (CP) - Ray Whitney scored and assisted on Alexandre Daigle #39</t>
  </si>
  <si>
    <t>2,"France: Lyon clinch winter championship with draw","LYON, Dec 17 (SW) - Despite having won the last three Ligue 1 titles, Lyon today won their first-ever winter championship in France after playing to a 1-1 draw with Marseille at the Stade Gerland."</t>
  </si>
  <si>
    <t>3,"A primer on office politics, good and bad","One doesn't have to get past the first page of this book before corporate consultants and coaches Rick Brandon and Marty Seldman spell out one of the major problems many corporations face today: ''For most people, the words integrity and politics don't mix."""</t>
  </si>
  <si>
    <t>2,"Friday #39</t>
  </si>
  <si>
    <t>1,"Japan, US sign missile defense cooperation memo","Japan and the United States signed an agreement Friday on the details of their joint development of a ballistic missile defense system."</t>
  </si>
  <si>
    <t>4,"Siebel to Buy Edocs for  #36</t>
  </si>
  <si>
    <t>4,"White House Creates Cabinet-Level Ocean Policy Panel (Reuters)","Reuters - The Bush administration created on\Friday a cabinet-level committee to address rising pollution\and overfishing in U.S. territorial ocean waters."</t>
  </si>
  <si>
    <t>1,"Ten Commandments Judge May Run for Gov. (AP)","AP - Ousted Alabama Supreme Court Chief Justice Roy Moore said Friday he is considering running for governor in 2006."</t>
  </si>
  <si>
    <t>1,"Israel's Labour Seals Deal to Join Sharon's Coalition"," JERUSALEM (Reuters) - Israel's opposition Labour party is  likely to join Prime Minister Ariel Sharon's coalition next  week, a move that could promote a Gaza pullout plan and also  avoid early elections, his spokesman said on Friday."</t>
  </si>
  <si>
    <t>1,"CIA Had Secret Detainee Area at Guantanamo (AP)","AP - The CIA once maintained a facility to hold high-value terrorism suspects at the Defense Department's prison in Guantanamo Bay, Cuba, but the location is not currently in use, according to officials with knowledge of the highly classified operations."</t>
  </si>
  <si>
    <t>3,"Wasserstein Files Lazard IPO Plan With Regulators (Update3)","Bruce Wasserstein, head of Lazard LLC, filed today to sell \$850 million of shares of the largest closely held investment banking partnership, moving toward a resolution of a feud between two powers of the financial world."</t>
  </si>
  <si>
    <t>3,"Exelon Reportedly In Talks to Buy PSE amp</t>
  </si>
  <si>
    <t>2,"Red Sox Sign Renteria to 4-Year Contract (AP)","AP - Edgar Renteria's first choice was to remain in St. Louis, but the Boston Red Sox gave him an offer too good to turn down."</t>
  </si>
  <si>
    <t>2,"Worldstars play strong defensive game in 5-1 victory over HV71","JONKOPING, Sweden (CP) - The Worldstars had no intention of being blown out of the rink two games in a row in Sweden. The travelling band of locked out NHL players turned in a solid defensive game and got "</t>
  </si>
  <si>
    <t>2,"Lyon heads into winter break unbeaten","Lyon, France (Sports Network) - Lyon will head into the winter break on top of the Ligue 1 table and unbeaten after a 1-1 draw against Marseille Friday at the Stade Gerland."</t>
  </si>
  <si>
    <t>1,"A lordly ruling","It is a high tribute to the legal systems of the United States and Britain that they have not blindly followed their governments in accepting the threat of terror as a reason to subvert fundamental democratic values."</t>
  </si>
  <si>
    <t>1,"Sharon deal to ease pullout from Gaza","ISRAELS opposition Labour Party last night clinched a deal with Ariel Sharons Likud Party to join his coalition, a move that could ease the planned withdrawal from Gaza."</t>
  </si>
  <si>
    <t>3,"DaimlerChrysler Sued Over Car Seat Injury"," DETROIT (Reuters) - DaimlerChrysler AG &amp;lt</t>
  </si>
  <si>
    <t>3,"Gym gear that avoids exercises in futility","Overindulge this holiday season? To make up for it, many people will shop for high-tech treadmills or mail-order machines that will shrink their thighs while they make low, low monthly payments."</t>
  </si>
  <si>
    <t>1,"U.S. Seeks to Deport Accused Nazi Demjanjuk (Reuters)","Reuters - The U.S. government said on Friday\it had asked an immigration judge to deport John Demjanjuk, a\Ukrainian immigrant and retired auto-worker who is accused of\working as a guard at several Nazi camps."</t>
  </si>
  <si>
    <t>4,"IE #39</t>
  </si>
  <si>
    <t>4,"Search Spotlight Pans to Video","After years of taking a back seat to easier-to-crawl HTML pages, multimedia files are beginning to gain respect among search engines."</t>
  </si>
  <si>
    <t>2,"D.C. Officials to Work on Baseball Deal (AP)","AP - Two prominent politicians who will have a significant say in whether the Expos move to the nation's capital plan to meet Monday to try to save the suddenly wobbly deal."</t>
  </si>
  <si>
    <t>1,"Russia Rejects U.S. Injunction Over Yukos (AP)","AP - Russia is vowing to proceed with an auction of oil giant Yukos' key production subsidiary, saying a U.S. court ban is irrelevant. But the expected winner of Sunday's auction, the state-run Russian gas company Gazprom, may not be able to pay after a consortium of Western banks reportedly put on hold billions of dollars in credit it needs to fund its bid."</t>
  </si>
  <si>
    <t>2,"Day One: Eng take the edge","With the first day of the opening battle between South Africa done and dusted, we look at some crucial moments of the first day #39</t>
  </si>
  <si>
    <t>2,"Mariners sign Beltre","After finishing at the bottom of the AL West and winding up last in the league in runs and homers, the Mariners reached agreement with Beltre on a \$64 million, five-year deal Thursday, The Associated Press learned."</t>
  </si>
  <si>
    <t>1,"Annan says UN is doing its job in Iraq","WASHINGTON - UN Secretary General Kofi Annan said Thursday that the world body is doing its job in Iraq in preparation for the Jan 30 elections."</t>
  </si>
  <si>
    <t>1,"Four killed, several injured in storm lashing western, northern &amp;lt</t>
  </si>
  <si>
    <t>1,"Japanese Princess Postpones Engagement (AP)","AP - Princess Sayako, the only daughter of Japan's Emperor Akihito and Empress Michiko, on Saturday postponed the announcement of her engagement due to the death of her great-aunt, an official said."</t>
  </si>
  <si>
    <t>1,"Edmonton police find missing teen with fetal alcohol syndrome (Canadian Press)","Canadian Press - EDMONTON (CP) - A 14-year-old boy with fetal alcohol syndrome who disappeared when he was allowed to go unsupervised to West Edmonton Mall was found Friday."</t>
  </si>
  <si>
    <t>2,"Miss. Aware of Past Orgeron Bad Behavior (AP)","AP - New Mississippi coach Ed Orgeron was charged with repeated domestic violence more than a decade ago when he was an assistant at Miami, according to records obtained Friday by The Associated Press."</t>
  </si>
  <si>
    <t>1,"GOP Senators Spring to Defend Rumsfeld (AP)","AP - The Senate's top two Republicans voiced support for Donald Rumsfeld on Friday as allies of the defense secretary sought to outflank increasingly vocal GOP critics in and out of Congress."</t>
  </si>
  <si>
    <t>1,"US writes off \$4.1bn in Iraq debt","The US cancels all the debt owed to it by Iraq and calls on other countries to do the same."</t>
  </si>
  <si>
    <t>1,"TV station put on US terror list","The United States bans Hezbollah's al-Manar television station, saying it incites violence in the Middle East."</t>
  </si>
  <si>
    <t>3,"Symantec shares slide on news of Veritas buy","Symantec moved a step closer to joining the ranks of the leading broad-based corporate software sellers yesterday as it announced a \$12.5bn all-stock agreement to buy storage and data back-up company Veritas."</t>
  </si>
  <si>
    <t>3,"Nice flat Mr Murdoch, yours for \$44m","The lavish apartment is, says Kirk Henckels - who finds the super-rich their homes in Manhattan -  quot</t>
  </si>
  <si>
    <t>3,"Banks Scrutinize Their Accounting","The nation #39</t>
  </si>
  <si>
    <t>4,"European Craft  #39</t>
  </si>
  <si>
    <t>4,"Week in review: The urge to merge","A corporate holiday shopping spree on steroids this week yielded three merger deals worth about \$60 billion--including one that ranks as the largest software merger in history."</t>
  </si>
  <si>
    <t>2,"Coulthard signs for Red Bull team","The deal, thought to be worth 2 million, could prove more lucrative if Coulthard hits performance targets. That, however, is a big  quot</t>
  </si>
  <si>
    <t>2,"Seattle lands big prize in Beltre</t>
  </si>
  <si>
    <t>2,"Mannings troubles amplified by Big Ben comparison","As if things werent going bad enough for Eli Manning, he got to hear all last week about how well fellow rookie Ben Roethlisberger was faring for the Steelers."</t>
  </si>
  <si>
    <t>1,"State vows to destroy killer shark","Authorities said they would kill the shark that tore apart a young surfer near an Australian beach as his friends tried to save him by beating the fish with oars."</t>
  </si>
  <si>
    <t>1,"Australia defends law against terrorism","JAKARTA: Australia defended a controversial maritime anti-terror plan on Friday after harsh words from neighbouring Indonesia that it breached international law and Jakartas sovereignty over its own waters."</t>
  </si>
  <si>
    <t>1,"Rights group slams Iraqi trials","Saddam Hussein #39</t>
  </si>
  <si>
    <t>1,"U.S., Europe at Odds on Emissions Controls","Negotiators worked into the final night of a two-week U.N. conference Friday in search of a way to bring the United States back into long-term talks on controlling global warming. Argentine organizers said they were optimistic about a compromise."</t>
  </si>
  <si>
    <t>1,"Ex-Soldiers Agree to Leave Aristide Estate","Brazilian peacekeepers forced their way into a compound seized by former soldiers who ousted President Jean-Bertrand Aristide and said they had reached an agreement for the rebels to leave the premises unarmed."</t>
  </si>
  <si>
    <t>3,"Eye On Stocks For Monday, Dec. 20","NEW YORK - On. Dec. 17, the US Food and Drug Administration released a statement relating to Pfizer #39</t>
  </si>
  <si>
    <t>3,"UPDATE 2-Investment firm Lazard files for \$850 mln IPO","Private investment bank Lazard Ltd filed with US regulators on Friday to raise as much as \$850 million in an initial public offering "</t>
  </si>
  <si>
    <t>3," #39</t>
  </si>
  <si>
    <t>3,"DaimlerChrysler Sued Over Car Seat Injury (Reuters)","Reuters - DaimlerChrysler AG  (DCXGn.DE)\has been hit with a multimillion-dollar lawsuit filed by a\paraplegic who says the automaker's heated car seats caused him\a severe burn injury."</t>
  </si>
  <si>
    <t>4,"No regrets on Hubble repairs, departing NASA chief says","CAPE CANAVERAL, FLA. - NASA #39</t>
  </si>
  <si>
    <t>2,"Mourinho gets his wish","Chelsea said today they will not fear Barcelona after drawing the Spanish league leaders in the last 16 of the Champions League. Jose Mourinho got his wish of landing "</t>
  </si>
  <si>
    <t>2,"Coulthard Gets 1 Year F1 Career Extension from Red Bull","In a highly anticipated move, Red Bull Racing announced today that it has signed David Coulthard to a one-year contract. Coulthard, by no means a spring chicken as far as F1 goes, is lucky to have gotten this "</t>
  </si>
  <si>
    <t>2,"New Ole Miss coach says bad behavior in the past","New Mississippi coach Ed Orgeron was charged with repeated domestic violence more than a decade ago when he was an assistant at Miami, according to records obtained Friday by The Associated Press."</t>
  </si>
  <si>
    <t>2,"Reliever Alfonseca signs with Marlins","Free-agent reliever Antonio Alfonseca signed a one-year contract Friday to rejoin his former team, the Florida Marlins, who revised their offer when a routine physical disclosed a herniated disc in the right-hander #39</t>
  </si>
  <si>
    <t>2,"Hoosiers hire Hoeppner (tops)","BLOOMINGTON, Ind. Indiana has named native son Terry Hoeppner (HEHP #39</t>
  </si>
  <si>
    <t>1,"Five killed and three missing as Gaza smugglers #39</t>
  </si>
  <si>
    <t>1,"SIX KILLED AS STORM LASHES FRANCE","Hurricane-strength winds have lashed Paris and large areas of northern and eastern France, leaving six dead and cutting power to hundreds of thousands of homes."</t>
  </si>
  <si>
    <t>3,"Population decline? It's the economy, stupid","In the year that ended June 30, 2004, Massachusetts was the only state in the country that lost population -- 3,852 people to be exact. So here is my question: Are we Sweden or North Dakota?"</t>
  </si>
  <si>
    <t>2,"Turf Toe Injury Sidelines Titans' Brown (AP)","AP - Tennessee running back Chris Brown will not play Sunday against the Oakland Raiders because of a turf toe injury."</t>
  </si>
  <si>
    <t>2,"NBA-All-Star Carter Joins Nets in Six-Player Trade (Reuters)","Reuters - The Toronto Raptors dealt four-times"</t>
  </si>
  <si>
    <t>1,"BSNL, MTNL to launch high-speed Internet (Reuters)","Reuters - India's two state-run telephone companies will start high-speed Internet services from Jan. 15 at about a sixth of the prevailing prices, a government statement said on Friday."</t>
  </si>
  <si>
    <t>3,"Rupert Murdoch pays a sky-high 22m for Fifth Avenue penthouse &amp;lt</t>
  </si>
  <si>
    <t>2,"Lions Sign Bubin From Jags' Practice Squad (AP)","AP - The Detroit Lions signed rookie offensive line Sean Bubin from Jacksonville's practice squad on Friday."</t>
  </si>
  <si>
    <t>4,"Cisco \$12M Tokyo research center","The Tokyo facility will open in February, 2005, representing an initial \$12 million investment over the next five years to study Internet Protocol-based networking technologies, including routers and Cisco IOS and IOS XR software, says the company."</t>
  </si>
  <si>
    <t>4,"No Regrets, Says Departing NASA Boss","CAPE CANAVERAL, Fla. - NASA #39</t>
  </si>
  <si>
    <t>4,"Peter Wood","The enterprise is magnificent. If the information age could have an equivalent to building the Great Pyramid, this is it. Google plans to digitize Harvard #39</t>
  </si>
  <si>
    <t>2,"Vince Carter dealt to Nets","The Toronto Raptors agreed Friday to trade Vince Carter to New Jersey Friday for three players and two draft picks. The NBA, however, must make sure the trade fits under the league #39</t>
  </si>
  <si>
    <t>2,"Recchi, mates shocked at NHL dismissal of union #39</t>
  </si>
  <si>
    <t>2,"Hoeppner new coach at Indiana","Hoeppner has been the coach at Miami (Ohio) since 1999 and was an assistant at the school for 13 years before that.  quot</t>
  </si>
  <si>
    <t>1,"Anti-terror ruling: Your reaction","Nine law lords have ruled that legislation allowing foreign nationals suspected of terrorism to be locked up indefinitely and without trial, contravenes human rights laws."</t>
  </si>
  <si>
    <t>1,"'Car bomb attack' kills 12 Iraqis","At least 12 Iraqis, 11 of them National Guardsmen, are killed in a car bomb explosion, the US military says."</t>
  </si>
  <si>
    <t>1,"Sharon strikes coalition deal with Labor","On a day Israeli forces attacked targets in Gaza, Prime Minister Ariel Sharon reached agreement with the Labor Party on a national unity government -- strengthening his plan to disengage from the Palestinians."</t>
  </si>
  <si>
    <t>1,"Cuba counters US Christmas lights with anti-war banners","Just in time for the holidays, the US-Cuba propaganda war heated up Friday when Cuban authorities tacked up a huge banner outside America #39</t>
  </si>
  <si>
    <t>1,"Officials warn of Darfur ticking time bomb","African authorities are warning of a further disaster in Darfur as massive quantities of arms and ammunition pour into the region."</t>
  </si>
  <si>
    <t>3,"Pfizer's Celebrex Lifts Heart Attack Risk in Trial (Reuters)","Reuters - Pfizer Inc. on Friday said its popular\Celebrex arthritis drug more than doubled the risk of heart\attack in a large cancer-prevention trial, a setback that comes\just weeks after Merck   Co. recalled its similar Vioxx drug\due to heart safety risks."</t>
  </si>
  <si>
    <t>3,"CELEBREX UNDER MICROSCOPE","US drug giant Pfizer has said a trial had found a sharp rise in heart attacks for patients using its Celebrex arthritis and pain medicine but it would not immediately withdraw the treatment."</t>
  </si>
  <si>
    <t>3,"Yukos sale: Russia defies US","American courts came into direct conflict with Russia yesterday, after Russia insisted it would push on with plans to sell off the main chunk of stricken oil giant Yukos "</t>
  </si>
  <si>
    <t>3,"Japan #39</t>
  </si>
  <si>
    <t>1,"Cuban Authorities Retaliate Against US Christmas Display","Cuban authorities have erected a huge poster across from the US Interests Section in Havana that depicts US soldiers abusing prisoners in Iraq."</t>
  </si>
  <si>
    <t>1,"Renewed fighting in Darfur inevitable, says African Union"," quot</t>
  </si>
  <si>
    <t>1,"South Korea and Japan urge Pyongyang to resume nuclear talks","Leaders of Japan and South Korea have jointly urged North Korea to return to talks aimed at ending its nuclear weapons program. They agreed that imposing economic sanctions now on Pyongyang would thwart such efforts."</t>
  </si>
  <si>
    <t>1,"Bosnian Serb leader resigns","The prime minister of the Bosnian Serb-run half of Bosnia Herzegovina resigned yesterday, a day after international sanctions were imposed for the failure to arrest and hand over war-crimes suspects to the UN tribunal."</t>
  </si>
  <si>
    <t>1,"Bush Signs Intelligence Overhaul Bill (AP)","AP - President Bush on Friday signed the largest overhaul of U.S. intelligence-gathering in a half century, aiming to transform a system designed for Cold War threats so it can deal effectively with the post-Sept. 11 scourge of terrorism."</t>
  </si>
  <si>
    <t>1,"Colombia Says Rebel Leader May Avoid Extradition"," BOGOTA, Colombia (Reuters) - Colombia said on Friday that a  top Marxist guerrilla leader may avoid extradition to the  United States if his rebel group frees 63 hostages, including  three Americans and one German."</t>
  </si>
  <si>
    <t>3,"Banks Drop Support of Bid for Russian Oil Giant #39</t>
  </si>
  <si>
    <t>3,"Aviation Fight Mirrors Larger French-German Rivalry","In the global aerospace race, Europe has stolen a march on the United States, winning a flurry of contracts for Airbus planes and developing a new midsize jet to compete with Boeing."</t>
  </si>
  <si>
    <t>3,"Third AstraZeneca drug found wanting","AstraZeneca faced its third major setback in as many months yesterday after clinical trials dashed expectations that its lung cancer drug Iressa would develop into a blockbuster product that would dominate treatment around the world."</t>
  </si>
  <si>
    <t>4,"Microsoft Spyware Acquisition Hits Ownership Snag","Microsoft #39</t>
  </si>
  <si>
    <t>2,"Three-team baseball trade still unresolved","If this gets done, the New York Yankees will greatly upgrade their rotation - if this gets done. The Yankees continued discussions Friday with the Dodgers "</t>
  </si>
  <si>
    <t>1,"Turkish PM returns home to hero #39</t>
  </si>
  <si>
    <t>1,"U.S. Soldier, Afghan Killed in Gunfight (AP)","AP - A U.S. soldier was killed during fighting in western Afghanistan that also left an Afghan dead on Sunday."</t>
  </si>
  <si>
    <t>4,"Halo 2: The surprising anticlimax","Unlike the original game, Halo 2 doesn #39</t>
  </si>
  <si>
    <t>1,"Palestinian Leader Contests Annexing Talk (AP)","AP - Palestinian leader Mahmoud Abbas, the leading contender to succeed Yasser Arafat, said Friday that Israeli Prime Minister Ariel Sharon's hope of annexing West Bank settlements and keeping all of Jerusalem in a final peace deal is a disaster that could torpedo efforts to restart peace talks."</t>
  </si>
  <si>
    <t>2,"Giants re-sign Christiansen","Giants left-handed reliever Jason Christiansen, who created a mild controversy last season when he taped a hand-lettered sign complaining he #39</t>
  </si>
  <si>
    <t>1,"Japan puts off royal wedding announcement after family death (AFP)","AFP - Japan put on hold the long-awaited announcement that Princess Sayako would become the last of the emperor's children to marry after the oldest royal, Princess Kikuko, died at age 92."</t>
  </si>
  <si>
    <t>1,"Bush Ordering Better Ocean Oversight (AP)","AP - President Bush is creating a White House committee to oversee the nation's ocean policies, with plans to improve research, manage fisheries better and regulate pollution caused by boats."</t>
  </si>
  <si>
    <t>4,"Cisco to open Tokyo R amp</t>
  </si>
  <si>
    <t>2,"Vince Carter traded to Nets","The New Jersey Nets have acquired five-time NBA All-Star guard/forward Vince Carter from the Toronto Raptors in exchange for center Alonzo Mourning, center/forward Aaron Williams, forward Eric Williams and two first round draft picks, Nets President Rod "</t>
  </si>
  <si>
    <t>2,"Boxer Floyd Mayweather Jr. misses trial</t>
  </si>
  <si>
    <t>2,"Physical may stall deal for Alfonseca","Antonio Alfonseca #39</t>
  </si>
  <si>
    <t>1,"UN heads towards 60th year with big plans, big problems","UNITED NATIONS, (AFP) - The United Nations turns 60 in 2005 after a bruising year that has seen the organisation battered and demoralised by a string of scandals that have damaged the UN #39</t>
  </si>
  <si>
    <t>1,"Sudanese gov #39</t>
  </si>
  <si>
    <t>3,"Consumer prices in US edge higher","which jumped steeply the previous month - increased only modestly, official figures showed yesterday. Inflation "</t>
  </si>
  <si>
    <t>2,"Pacers Edge Raptors, 89-86 (AP)","AP - Jamaal Tinsley scored 17 of his 22 points in the second half to lead the Indiana Pacers to an 89-86 victory over the Toronto Raptors, who traded All Star Vince Carter to New Jersey earlier Friday."</t>
  </si>
  <si>
    <t>1,"Probe questions account given by British former home secretary in visa row (AFP)","AFP - An official inquiry will show that former British home secretary David Blunkett originally gave a misleading account in the case of a visa application for his former lover's nanny, a newspaper said."</t>
  </si>
  <si>
    <t>2,"Warriors' Dunleavy Misses Game vs. Rockets (AP)","AP - Golden State forward Mike Dunleavy missed the Warriors' game against the Houston Rockets on Friday night with a bruised lower left leg."</t>
  </si>
  <si>
    <t>4,"Category: SpeakersMics","iMac, eMac, iBook, PowerBook, Power Mac and iPod compatible, with easy plug and play set up and convenient touch controls, Creature takes multimedia sound to another dimension."</t>
  </si>
  <si>
    <t>2,"Van Nistelrooy set for scan","BEIJING, Dec. 16 -- Manchester United striker Ruud van Nistelrooy is set to have a scan in a bid to try to find the root cause of his calf problem."</t>
  </si>
  <si>
    <t>4,"Calif. Launches  #36</t>
  </si>
  <si>
    <t>4,"Calif. Quake Data Bringing New Insights (AP)","AP - An unprecedented amount of data from a major Central California earthquake is generating new insight into how and where quakes strike, but hasn't improved scientists' ability to predict them."</t>
  </si>
  <si>
    <t>4,"U.S., Europe at Odds on Emissions Controls (AP)","AP - Negotiators worked into the final night of a two-week U.N. conference Friday in search of a way to bring the United States back into long-term talks on controlling global warming. Argentine organizers said they were optimistic about a compromise."</t>
  </si>
  <si>
    <t>1,"Baby cut from mother's womb","A baby believed to have been cut from her murdered mother's womb is found alive in the US."</t>
  </si>
  <si>
    <t>1,"Aviation Fight Mirrors Larger French-German Rivalry","The European Aeronautic Defense and Space Company, or EADS, is scrambling to quell an internal squabble that could increase tensions between French and German shareholders."</t>
  </si>
  <si>
    <t>4,"Vitual Flowers","\\This is cool.\\Hotornot just added a new feature to send a ""virtual flower"".  For \$2 (or so)\you can send a flower to a girl who you haven't yet met.\\I love it!  Awesome!\\\(16:44:01) metameta8080: dude, what a waste of money\\(16:44:15) metameta8080: virtual flowers are FREE\\(16:44:50) metameta8080: I will start an open source service for sending W3C\compliant virtual flowers, which are licenced under the creative commons.\\\"</t>
  </si>
  <si>
    <t>2,"Harris Heads for Stanford on Losing Note (AP)","AP - Walt Harris definitely improved Pittsburgh football, just not enough to get the Panthers to the elite level."</t>
  </si>
  <si>
    <t>3,"FDA urged to drop fish mercury level","Researchers are urging the US Food and Drug Administration to lower the mercury level in commercial fish. In a study on canned fish published in this month #39</t>
  </si>
  <si>
    <t>3,"Murdoch bids \$44m for flat","THE billionaire media mogul Rupert Murdoch has offered to buy a three-storey penthouse in Manhattan for a record \$44 million (21.6 million)."</t>
  </si>
  <si>
    <t>3,"IHG sells 13 North American hotels","InterContinental Hotels Group passed another milestone in its wide-ranging asset disposal programme yesterday when it sold 13 of its North American properties for \$425m (220m)."</t>
  </si>
  <si>
    <t>4,"Microsoft Takes Another Stab at Web on TV (washingtonpost.com)","washingtonpost.com - If a reputable company sold a dirt-cheap machine that provided blissfully simple and virus-free Internet access, you might expect to see crowds of customers rushing into stores, credit cards in hand."</t>
  </si>
  <si>
    <t>2,"Star footballer #39</t>
  </si>
  <si>
    <t>2,"Dodgers would move Green, Penny to D-Backs","Randy Johnson is on the verge of being traded to the Yankees as part of a three-way deal that also would include the Dodgers. A source confirmed for ESPN that the teams are close to agreement on the principal "</t>
  </si>
  <si>
    <t>2,"NFL notes: Janikowski finalizes extension with Raiders","Raiders: Sebastian Janikowski finalized a \$10.5 million, five-year contract extension with the Oakland Raiders that makes him the highest paid placekicker in the NFL."</t>
  </si>
  <si>
    <t>1,"Deadline issued over Sudan  #39</t>
  </si>
  <si>
    <t>1,"Japan, US agree to cooperate on new missile defense","Japan and the US yesterday agreed to boost cooperation in their missile defense programs -- an important first step in carrying out new defense guidelines that ease Tokyo #39</t>
  </si>
  <si>
    <t>1,"Bosnian Serb Premier Quits, Criticizing West","The leader of the Bosnian Serb government, Dragan Mikerevic, resigned Friday to protest what he described as unconstitutional interference in his government #39</t>
  </si>
  <si>
    <t>3,"US court move fuels the mixture","The US ruling to block the sale of the mainproduction asset of Yukos injected fresh intrigue into the demise of Russia #39</t>
  </si>
  <si>
    <t>3,"United pilots #39</t>
  </si>
  <si>
    <t>4,"Sean O #39</t>
  </si>
  <si>
    <t>4,"Intel hires HP Itanium processor design team","Intel is to hire HP #39</t>
  </si>
  <si>
    <t>2,"Randy Johnson headed to Yankees?","He #39</t>
  </si>
  <si>
    <t>2,"Epstein brushes aside Pedro rips","Over the last couple of days, former Red Sox ace Pedro Martinez certainly laid the groundwork for what could have been a pretty engaging war of words with his ex-employers."</t>
  </si>
  <si>
    <t>1,"Suspects try for freedom after terror ruling by law lords","LAWYERS acting for 12 foreign terror suspects detained without trial will try to get them released on bail within the month after the ruling by the law lords that holding them is unlawful."</t>
  </si>
  <si>
    <t>1,"US, Europe at Odds on Emissions Controls","Negotiators worked through the final day of a two-week UN conference Friday in search of a way to bring the United States back into long-term talks on controlling global warming."</t>
  </si>
  <si>
    <t>2,"Cardinals, King Agree to Contract Terms (AP)","AP - The St. Louis Cardinals agreed to terms on a two-year contract with left-handed reliever Ray King on Friday."</t>
  </si>
  <si>
    <t>2,"Sox reach agreement with Clement","The Red Sox have reached agreement with free agent pitcher Matt Clement yesterday on a three-year deal that will pay him around \$25 million, his agent confirmed yesterday."</t>
  </si>
  <si>
    <t>2,"Wait a minute","MIAMI The Miami Dolphins are putting their courtship of LSU coach Nick Saban on hold. A team source tells The Associated Press that they want to comply with the NFL #39</t>
  </si>
  <si>
    <t>2,"Amid a Whirlwind of Change, Martnez Returns to His Roots","Less than 24 hours after Pedro Martnez stood inside Shea Stadium for his introduction as the Mets' newest pitcher, he was on an island in the Caribbean Sea."</t>
  </si>
  <si>
    <t>2,"Long Climb Pays Off for Jets' Linebacker","Mark Brown has gone from the practice squad to the starting lineup in a little more than a year."</t>
  </si>
  <si>
    <t>2,"Same Old Story: Yankees Sour on a Younger Pitcher","Javier Vazquez was supposed to be the impressive pitcher the Yankees would use as a linchpin in their rotation for any number of seasons."</t>
  </si>
  <si>
    <t>3,"Russia Pursues Contested Yukos Sale","Description: Russian officials make it clear they plan to proceed with an auction of oil company Yukos #39</t>
  </si>
  <si>
    <t>3,"AZ suspends marketing of cancer drug","AstraZeneca, the Anglo-Swedish pharmaceutical group, suffered another setback when it suspended marketing of Iressa, a lung cancer drug launched this year."</t>
  </si>
  <si>
    <t>2,"Undermanned Pacers trim Raptors","CBC SPORTS ONLINE - If Eric Williams and Aaron Williams are tough on the boards and have a magic potion to win on the road, they #39</t>
  </si>
  <si>
    <t>1,"Court leaves UK terror laws in tatters","A scathing judgment from the UK #39</t>
  </si>
  <si>
    <t>2,"ACC Is Leagues Ahead","From top to bottom ACC play, which will begin Sunday with two games, could be even more competitive than originally thought."</t>
  </si>
  <si>
    <t>2,"Parking Fees May Help","A plan to raise \$100 million by charging for parking near a new stadium is one of the top proposals in the city's bid to find private money to finance the ballpark."</t>
  </si>
  <si>
    <t>2,"Suns Tops in West","Using what he learned from Italy's pro league, Mike D'Antoni has installed a run-and-gun offense that has Phoenix trampling opponents."</t>
  </si>
  <si>
    <t>2,"Changes Made to RPI","The NCAA Division I men's basketball committee is changing the way it calculates the Ratings Percentage Index, giving more weight to playing and winning games on the road."</t>
  </si>
  <si>
    <t>2,"'Unit' Deal Unresolved","The Yankees, Diamondbacks and Dodgers are still working to complete a deal that would put Randy Johnson in pinstripes, send Shawn Green to Arizona and land Javy Vazquez in Los Angeles."</t>
  </si>
  <si>
    <t>2,"McNair's Season Over","Titans quarterback Steve McNair will undergo surgery to strengthen his bruised sternum and will miss the final three games of the year."</t>
  </si>
  <si>
    <t>3,"Consumer Prices Calm Down in November (AP)","AP - Consumer prices calmed down in November, helped by smaller increases in energy and food. That means the Federal Reserve probably will continue raising interest rates only gradually to keep inflation under control."</t>
  </si>
  <si>
    <t>3,"Pricey Trials Turn Up Few New Blockbusters","The \$500 billion drug industry is stumbling badly in its core business of finding new medicines, while aggressively marketing existing drugs."</t>
  </si>
  <si>
    <t>3,"UPDATE 1-US concerned about UAL/pilots deal on pension plan","The US agency that insures corporate pensions is troubled by provisions in a \$180 million concession deal between pilots and United Airlines (UALAQ."</t>
  </si>
  <si>
    <t>4,"U.S. Wireless Use Behind Rest of World (AP)","AP - On a trip on the Tokyo subway last year, almost everyone ignored the young man talking on one wireless phone, messaging with another and juggling a third."</t>
  </si>
  <si>
    <t>4,"New IE Exploit Spoofs Web Sites (Ziff Davis)","Ziff Davis - Security researchers have uncovered a spoofing flaw in Internet Explorer that could allow a scammer to display a fake Web site with all the attributes of a genuine, secure site."</t>
  </si>
  <si>
    <t>2,"Cardinals reach deal with King","The St. Louis Cardinals agreed to terms on a two-year contract with left-handed reliever Ray King on Friday. The deal also has a club option in 2007, but no financial terms were disclosed."</t>
  </si>
  <si>
    <t>2,"Timberwolves Crush the Clippers 113-86 (AP)","AP - Wally Szczerbiak scored a season-high 29 points, including 11 in the third quarter, and the Minnesota Timberwolves defeated the Los Angeles Clippers 113-86 on Friday night."</t>
  </si>
  <si>
    <t>1,"Thailand: Origami Politics Wont Do","In southern Thailand where unemployment is high, thousands of people have been spending the past couple of weeks collecting paper cranes fired at their villages and towns from the air."</t>
  </si>
  <si>
    <t>4,"NASA Retires Historic B-52 'Mothership' (AP)","AP - NASA on Friday retired the B-52B jet that served as the ""mothership"" for a half-century of flight research projects ranging from the X-15 rocket planes of the 1960s to the X-43A hypersonic jet that flew at nearly 10 times the speed of sound last month."</t>
  </si>
  <si>
    <t>1,"EU-Turkey Deal Hailed as a Bridge Builder"," BRUSSELS (Reuters) - The EU's historic deal with Turkey to  open entry talks with the vast Muslim country was hailed by  supporters as a bridge builder between Europe and the Islamic  world."</t>
  </si>
  <si>
    <t>1,"Taiwan Says China Setting Out Legal Basis to Attack"," TAIPEI (Reuters) - Taiwan condemned China's proposed  anti-secession law on Saturday, calling it a move to establish  a legal basis to attack the island."</t>
  </si>
  <si>
    <t>1,"In Congo War, Even Peacekeepers Add to Horror","Local women in Congo have accused U.N. soldiers of sexually assaulting them, using money and treats as lures."</t>
  </si>
  <si>
    <t>1,"A Brush With China's Twilight Zone","The government struggles to adapt its old methods of social control to the challenge of maintaining authority over a society seeking greater freedoms."</t>
  </si>
  <si>
    <t>1,"Home Turf Shaky For Ukraine Premier","As Yanukovych campaigned in his own stronghold of eastern Ukraine Friday, the presence of opposition supporters and the color of the ""Orange Revolution"" were evidence of the changed political landscape."</t>
  </si>
  <si>
    <t>1,"Russia Plans to Proceed With Yukos Oil Auction","MOSCOW, Dec. 17 -- Russia pledged Friday to  ignore a U.S. court ban on the looming auction of oil giant Yukos' key production unit, while a consortium of Western banks reportedly put on hold billions of dollars in credit for the state-run Russian gas company that was expected to buy the unit."</t>
  </si>
  <si>
    <t>1,"U.N. Forces Ex-Soldiers From Aristide Home","U.N. peacekeepers detonated an explosive device to force their way into the former residence of ousted President Jean-Bertrand Aristide and persuaded a group of ex-soldiers to leave unarmed, ending a two-day standoff."</t>
  </si>
  <si>
    <t>4,"The Glitch  That Stole Holiday Buys","Online shoppers intent on skipping long lines and clogged parking lots at the mall are discovering a different kind of traffic problem this holiday season: overcrowded Web sites that are cracking under the pressure.  &amp;lt</t>
  </si>
  <si>
    <t>1,"Europe Bloc Says Turks Can Apply","European Union leaders said Turkey could join its ranks as soon as 10 years from now, but warned that it must overcome opposition to a Muslim country's entering the European fold."</t>
  </si>
  <si>
    <t>4,"New IE hole could perfect phishing scams","A newly reported security problem in Microsoft's Internet Explorer (IE) Web browser allows attackers to create a fake Web site that looks exactly like a genuine site."</t>
  </si>
  <si>
    <t>4,"Analysis: PeopleSoft users speak out about Oracle takeover","The great debate over the impact of Oracle's hostile takeover of PeopleSoft has all the big industry analyst organizations weighing in. However, in most of the analysis one group's opinion seems to have been overlooked: that of PeopleSoft users."</t>
  </si>
  <si>
    <t>2,"Duncan Leads Spurs Past Hornets 83-69 (AP)","AP - Tim Duncan had 19 points and 12 rebounds to lead the San Antonio Spurs to their third straight victory, 83-69 over the New Orleans Hornets on Friday night."</t>
  </si>
  <si>
    <t>2,"Yanks Still Working On Deal for Johnson","The New York Yankees, Arizona Diamondbacks and Los Angeles Dodgers spent yesterday trying to put the finishing touches on the megadeal that would move all-stars Randy Johnson, Shawn Green and Javier Vazquez."</t>
  </si>
  <si>
    <t>2,"Celtics hold off charging Jazz","BOSTON (Ticker) -- Gary Payton #39</t>
  </si>
  <si>
    <t>1,"Ex-soldiers occupying Aristide #39</t>
  </si>
  <si>
    <t>4,"iPod User #146</t>
  </si>
  <si>
    <t>3,"A Tenuous Hold on Middle Class","Even as African Americans and other minorities have made economic progress in the last 40 years, many of those reaching the middle-income rung are finding it a hollow promise."</t>
  </si>
  <si>
    <t>3,"Bush's Economic Vision","The president's plan to partially privatize Social Security probably won't adversely impact financial markets, even if the program entails hundreds of billions of dollars in debt, Treasury Secretary John W. Snow said Friday."</t>
  </si>
  <si>
    <t>3,"Pension Agency Wary of UAL Deal","United Airlines parent UAL Corp. and leaders of its pilots union have agreed on a deal under which the pilots will not oppose termination of their pension plan but will receive a \$550 million note convertible into company stock when the airline emerges from bankruptcy protection."</t>
  </si>
  <si>
    <t>3,"Celebrex Trial Halted","A clinical trial of the blockbuster arthritis drug Celebrex was shut down Friday after researchers found an increase in the risk of serious heart disease and strokes in those taking the drug."</t>
  </si>
  <si>
    <t>1,"Bosnian Serb Prime Minister Resigns (AP)","AP - The prime minister of the Bosnian Serb-run half of the country resigned Friday, a day after the U.S. government and Bosnia's top international administrator sanctioned Bosnian Serbs for failing to arrest and hand over war crimes suspects to the U.N. tribunal."</t>
  </si>
  <si>
    <t>2,"Wade Leads Heat Past the Nuggets 107-100 (AP)","AP - Dwyane Wade scored 25 points and Shaquille O'Neal 20 to help the Miami Heat win their seventh straight game, 107-100 Friday night over the Denver Nuggets  #151</t>
  </si>
  <si>
    <t>1,"Minn. Woman, Husband Acquitted in Mexico (AP)","AP - An American woman and her Mexican husband who said they were tortured by police and forced to confess to killing a Mexican girl were acquitted Friday of the murder charges."</t>
  </si>
  <si>
    <t>1,"Annan Seeks EU Support for U.N. Reforms (AP)","AP - U.N. Secretary-General Kofi Annan sought European support Friday for his plan to give regional heavyweights such as Brazil and Japan more clout at the United Nations."</t>
  </si>
  <si>
    <t>2,"If Nats Move, Problems Await","If MLB and the DC Council fail to reach an agreement to keep the Nationals in Washington, baseball would be faced with the difficult question of what to do with the league-owned franchise next season."</t>
  </si>
  <si>
    <t>2,"Knicks 113 76ers 107, overtime","PHILADELPHIA Allan Houston and Kurt Thomas provided the big baskets in New York #39</t>
  </si>
  <si>
    <t>2,"England restrict South Africa to 273/7","Matthew Hoggard and Andrew Flintoff claimed three wickets each as England restricted South Africa to 273 for seven on day one of the First Test in Port Elizabeth on Friday."</t>
  </si>
  <si>
    <t>2,"Timberwolves Crush the Clippers 113-86","Los Angeles Clippers center Chris Kaman, right, drives against Minnesota Timberwolves forward Mark Madsen in the second quarter, Friday, Dec. 17, 2004, in Minneapolis."</t>
  </si>
  <si>
    <t>2,"Marlins Make Move","Free-agent reliever Antonio Alfonseca signed a one-year contract Friday to rejoin his former team, the Florida Marlins."</t>
  </si>
  <si>
    <t>3,"Security, Storage To Merge","When solution providers look back on Symantec #39</t>
  </si>
  <si>
    <t>3,"Pension Agency Wary of UAL Deal","United Airlines parent UAL Corp. and leaders of its pilots union have agreed on a deal under which the pilots will not oppose termination of their pension plan but will receive a \$550 million note convertible "</t>
  </si>
  <si>
    <t>2,"Mourinho welcomes return to Barcelona stamping ground","Jose Mourinho welcomed Chelsea #39</t>
  </si>
  <si>
    <t>2,"Renteria introduced","Although he hasn #39</t>
  </si>
  <si>
    <t>2,"Ancira I-10 Chrysler Jeep Kia","(Sports Network) - The suddenly struggling Los Angeles Clippers attempt to put an end to a three-game skid tonight, when they battle the Minnesota Timberwolves at the Target Center."</t>
  </si>
  <si>
    <t>1,"UK anti-terror law ruled illegal","Detaining foreign terrorist suspects without trial breaks human rights laws, the UKs highest court ruled on Thursday. In a blow to the governments anti-terror measures, the House of Lords ruled by an "</t>
  </si>
  <si>
    <t>2,"Langer batting, Shoaib bowling","AUSTRALIAN openers Matthew Hayden and Justin Langer have made a good start on day three of the first cricket Test against Pakistan at the WACA Ground."</t>
  </si>
  <si>
    <t>1,"Young Chinese spend 1,000 times as much as their parents on weddings (AFP)","AFP - Modern Chinese couples spend 1,000 times more than their parents' generation on lavish weddings and other expenses linked to starting a family, state media reported."</t>
  </si>
  <si>
    <t>4,"Yushchenko Poisoned With Pure TCDD (AP)","AP - Ukrainian presidential candidate Viktor Yushchenko was poisoned with TCDD, the most harmful known dioxin and one contained in Agent Orange, a scientist who analyzed his blood said Friday."</t>
  </si>
  <si>
    <t>1,"ADB grants 200 million dollars for Philippines health sector (AFP)","AFP - The Asian Development Bank (ADB) said it has approved two loans totalling 213 million dollars to improve the health sector in the Philippines."</t>
  </si>
  <si>
    <t>3,"Feds forecast better 2005","WASHINGTON - The Bush administration released a new economic forecast for 2005 on Friday in which it boosted growth forecasts slightly from a year ago but cut back sharply on its estimates of new jobs."</t>
  </si>
  <si>
    <t>4,"Questions for NASA","THE TWO ASTRONAUTS aboard the international space station have been asked to cut calories because, with the space shuttle out of commission, food supplies are running low."</t>
  </si>
  <si>
    <t>4,"Microsoft Adds Desktop to MSN Toolbar","(Article Central) Software giant Microsoft Corp. introduced a beta version of its new MSN Toolbar Suite, with new desktop search functionality that allows users to find almost any type of document, media file "</t>
  </si>
  <si>
    <t>4,"Cingular releases Sony Ericsson Z500a","Cingular Wireless is now offering the Sony Ericsson Z500a handset. The Z500a is a GSM/GPRS/EDGE clamshell phone, offering high-speed data transfers for MMS, web browsing, and either POP3 or IMAP4 e-mail access."</t>
  </si>
  <si>
    <t>4,"Apple Releases Updated OS X to Fix FireWire, Game Issues","Apple Computer Inc. of Cupertino, Calif., this week released an updater for its Mac OS X operating system, bringing it to Version 10.3.7."</t>
  </si>
  <si>
    <t>2,"Langer, Ponting make Pakistan toil","Australia led Pakistan by 312 runs with nine second-innings wickets in hand when lunch was taken on the third day of the first test at the WACA in Perth on Saturday."</t>
  </si>
  <si>
    <t>2,"Yanks move closer to landing Unit","The Big Unit is still on track to land at Yankee Stadium - eventually. Although there were stumbling blocks yesterday in the complicated multi-team trade "</t>
  </si>
  <si>
    <t>2,"CZAR: Giants could have had Big Ben","A not so-funny thing will happen Saturday. Giant fans will see Ben Roethlisberger, the quarterback that got away when the Pittsburgh Steelers visit the Meadowlands."</t>
  </si>
  <si>
    <t>2,"NCAA Game Summary - James Madison vs. Montana","Chattanooga, TN (Sports Network) - Justin Rascati and Maurice Fenner each ran for two touchdowns to lead the James Madison Dukes over the Montana Grizzlies, 31-21, in the Division I-AA championship game at Finley Stadium."</t>
  </si>
  <si>
    <t>1,"Europe Bloc Says Turks Can Apply</t>
  </si>
  <si>
    <t>1,"Israel kills six Palestinians in Gaza raid","GAZA CITY: Prime Minister Ariel Sharons optimism for peace in 2005 was immediately dealt a blow by Israelis with the killing of six Palestinians on Friday by Israeli troops during an incursion in Gaza."</t>
  </si>
  <si>
    <t>3,"Pilots' Union at United Makes Pension Deal","The union that represents pilots at United Airlines said Friday that it had struck a deal that would allow the airline to terminate the pilots' ailing pension plan."</t>
  </si>
  <si>
    <t>3," quot</t>
  </si>
  <si>
    <t>4,"Microsoft moves against spyware with Giant acquisition","Microsoft has purchased Giant Company Software, a small anti-spyware software company it hopes will shore up its security defenses."</t>
  </si>
  <si>
    <t>2,"Aussies Pile on Runs","Australia picked up from where they left off in their first innings by racking up the runs in their second innings to take a 312-run lead into lunch on day three of the first Test in Perth."</t>
  </si>
  <si>
    <t>2,"Manning ready to face Ravens #39</t>
  </si>
  <si>
    <t>2,"Gambhir, Dravid hit tons as India score 334 for two (Night Lead):","Sports India, Cricket: Chittagong, Dec 17 : Centuries by Rahul Dravid and Gautam Gambhir guided India to a total of 334 for two wickets at the end of the first day of the second and final Test against Bangladesh here Friday."</t>
  </si>
  <si>
    <t>1,"Croatians vote in presidential elections</t>
  </si>
  <si>
    <t>2,"NBA Wrap: Heat Tame Bobcats to Extend Winning Streak"," NEW YORK (Reuters) - Dwyane Wade poured in 26 points and  dished out nine assists as the Miami Heat scorched the  expansion Charlotte Bobcats 113-90 in NBA action on Saturday,  to extend their franchise record win streak to 14 games."</t>
  </si>
  <si>
    <t>1,"Historic Turkey-EU deal welcomed","The European Union #39</t>
  </si>
  <si>
    <t>1,"US again vows to hunt bin Laden","The United States has again vowed to hunt down Osama bin Laden after intelligence analysts all but confirmed the voice on a new audio recording was that of the al-Qaeda terror chief."</t>
  </si>
  <si>
    <t>1,"Arafat #39</t>
  </si>
  <si>
    <t>1,"Former soldiers occupuing ex-president #39</t>
  </si>
  <si>
    <t>1,"MIND GAMES: Abduction issue","Negotiating with North Korea is rarely anything but bumpy. But in recent months, Japan once got close to getting Pyongyang #39</t>
  </si>
  <si>
    <t>3,"Pilots #39</t>
  </si>
  <si>
    <t>2,"India pile on runs","Gautam Gambhir #39</t>
  </si>
  <si>
    <t>1,"US painted as fascist torturers in Havana propaganda battle","A war of words flared yesterday when Cuban authorities displayed a giant swastika and pictures of abused Iraqi prisoners in front of the US mission in Havana."</t>
  </si>
  <si>
    <t>2,"Grizzlies 89, Nets 84","MEMPHIS, Tenn. Jason Williams had a season-high 27 points and six assists to lead the Memphis Grizzlies to an 89-to-84 win over the New Jersey Nets."</t>
  </si>
  <si>
    <t>2,"Free-agent signings bump some Mariners into role revisions","The signings of Adrian Beltre and Richie Sexson will have a domino effect on the rest of the Mariners #39</t>
  </si>
  <si>
    <t>1,"Hundreds to rally for regiments","Campaign group Save The Scottish Regiments organises a march in Edinburgh against Army cuts."</t>
  </si>
  <si>
    <t>3,"Biggest Utility in New Jersey Seen as Target of Acquisition","The Exelon Corporation, the owner of utilities in northern Illinois and eastern Pennsylvania, is in talks to acquire P.S.E. G."</t>
  </si>
  <si>
    <t>3,"Lazard I.P.O. Seeks to Raise \$850 Million","Lazard, the financial advisory boutique, filed for an initial public offering that is expected to command a valuation of around \$3 billion."</t>
  </si>
  <si>
    <t>3,"Banks Drop Support of Bid for Russian Oil Giant's Unit","A consortium of international banks has withdrawn their support for a bid by the state gas monopoly Gazprom to buy one of Yukos's prized assets."</t>
  </si>
  <si>
    <t>3,"White House Predicts Slower Growth in 2005","The Bush administration predicted on Friday that economic growth would slow to 3.5 percent from about 4 percent next year but still be strong enough to reduce unemployment slightly."</t>
  </si>
  <si>
    <t>3,"High dosage of Celebrex carries heart attack, stroke risk, Pfizer &amp;lt</t>
  </si>
  <si>
    <t>3,"Exelon in talks to buy PSEG for \$12bn","Exelon, the US energy group, is in advanced talks to buy the Public Service Enterprise Group (PSEG) for about \$12bn in stock, according to people familiar with the talks."</t>
  </si>
  <si>
    <t>4,"Be careful, that e-card may be a virus","IF you were planning to save on postage this year by sending electronic greeting cards, think again. And be careful when opening any you get."</t>
  </si>
  <si>
    <t>4,"Cingular offering the Sony Ericsson Z500a","The Sony Ericsson Z500a is packed with features such as 3D gaming, music ringtones, integrated VGA digital camera with zoom with video capabilities for short taking short clips."</t>
  </si>
  <si>
    <t>2,"Stove burns hot in Seattle","The Mariners, who as a collective organization said to anyone who would listen that they wouldn #39</t>
  </si>
  <si>
    <t>2,"Different routes, same result as teams gird for title game","It no longer matters that Montana #39</t>
  </si>
  <si>
    <t>2,"Locked-out NHLers defeat Swedish champs","Ray Whitney scored for the second straight game and added an assist, helping the World Stars rebound from a lopsided loss and beat Swedish champion HV71 5-1 on Friday."</t>
  </si>
  <si>
    <t>1,"White House welcomes EU-Turkey breakthrough","The White House on Friday warmly welcomed a hard-fought deal between the European Union and Turkey that sets the stage for Ankara to start EU entry talks next year."</t>
  </si>
  <si>
    <t>1,"Iraqi gunmen kill foreigners in car and cut head off one of their &amp;lt</t>
  </si>
  <si>
    <t>2,"Fenner, Banks give JMU ground control on way to I-AA title","In this mountainous area, James Madison #39</t>
  </si>
  <si>
    <t>3,"White House Predicts Slower Growth in 2005","The Bush administration predicted on Friday that economic growth would slow next year but still be strong enough to reduce unemployment slightly."</t>
  </si>
  <si>
    <t>3,"American Express to cut 2,000 jobs","American Express Co said it will cut 2,000 jobs, or 2.5 per cent of its work force, in a restructuring designed to save more than USD 75 million a year before taxes."</t>
  </si>
  <si>
    <t>2,"NBA Wrap: Heat Tame Bobcats to Extend Winning Streak (Reuters)","Reuters - Dwyane Wade poured in 26 points and\dished out nine assists as the Miami Heat scorched the\expansion Charlotte Bobcats 113-90 in NBA action on Saturday,\to extend their franchise record win streak to 14 games."</t>
  </si>
  <si>
    <t>2,"Reports: Red Sox reach agreement with Clement","BOSTON (Ticker) -- The Boston Red Sox apparently have moved quickly to address the loss of ace Pedro Martinez. According to multiple reports Friday, the Red Sox and veteran right-hander Matt Clement have come "</t>
  </si>
  <si>
    <t>2,"Bangla bowlers send ripples</t>
  </si>
  <si>
    <t>1,"Spotless Singapore cracks down after dengue outbreak (AFP)","AFP - Singapore homeowners found with mosquitoes breeding on their premises will be fined instantly after dengue fever cases hit a 10-year high in the city-state better known for its spotless streets."</t>
  </si>
  <si>
    <t>1,"Neighbors Honor Soldier Who Touched Many Lives"," The funeral procession for Army Capt. Mark Stubenhofer was so long yesterday that his family had to wait a half-hour in blustery winds before the service could begin at Arlington National Cemetery."</t>
  </si>
  <si>
    <t>1,"U.S. Officials Point to Promise Of Session on Arab Democracy","The Bush administration, responding to negative reviews of an international conference on Middle East democracy last week in Morocco, said that the event provided a platform for human rights and other nongovernmental groups in the Arab world."</t>
  </si>
  <si>
    <t>1,"China Planning to Enact Law Against Secession","Analysts say the move could legally bind the Communist Party leadership to follow through on its long-standing threat to attack Taiwan if the island formally declares independence."</t>
  </si>
  <si>
    <t>3,"The chatty skies","THE WORLD does not need cellphones in the sky. They #39</t>
  </si>
  <si>
    <t>4,"Questions and Praise for Google Web Library","When Randall C. Jimerson, the president of the Society of American Archivists, heard of Google #39</t>
  </si>
  <si>
    <t>4,"The Fox Is in Microsoft #39</t>
  </si>
  <si>
    <t>2,"Dravid falls for 160</t>
  </si>
  <si>
    <t>3,"Pfizer: Celebrex heightens heart risk","PHILADELPHIA - Pfizer Inc. said Friday that its popular pain-reliever Celebrex may double the risk of heart attack at high doses, triggering a torrent of new warnings about an entire class of drugs used by millions."</t>
  </si>
  <si>
    <t>3,"Iressa more trouble for AstraZeneca","AstraZeneca PLC #39</t>
  </si>
  <si>
    <t>4,"The Glitch  That Stole Holiday Buys (washingtonpost.com)","washingtonpost.com - Agonizingly slow Web sites. Maddening error messages. And, most frustrating of all, unavailable home pages."</t>
  </si>
  <si>
    <t>4,"Recording Industry Files Another 754 Copyright Lawsuits","The Recording Industry Association of America (RIAA) has announced that its member companies filed a new wave of copyright infringement lawsuits against 754 individual file-sharers."</t>
  </si>
  <si>
    <t>1,"Venezuela Revels in Fireworks Celebrations (AP)","AP - Whistling rockets streak through the sky each night, and firecrackers still echo through the streets in Venezuela this holiday season despite a long-standing ban and a new effort by authorities to crack down on the tradition."</t>
  </si>
  <si>
    <t>2,"Wizards Whip Lakers 120-116 in OT (AP)","AP - Gilbert Arenas scored 37 points, Larry Hughes had 31, and the Washington Wizards beat the Los Angeles Lakers 120-116 in overtime Friday night."</t>
  </si>
  <si>
    <t>2,"Mets set sights (quietly) on Beltran","The Mets stayed well under the radar for a good while with their stealth pursuit of Pedro Martinez, and it looks like they will try to take that approach again."</t>
  </si>
  <si>
    <t>2,"Nets: A STAR RISES, FADES IN CANADA","Vince Carter had everything a basketball player could want: A fat contract, highlight-reel talent and an entire nation that had anointed him as its favorite athlete not on ice skates."</t>
  </si>
  <si>
    <t>2,"Steelers #39</t>
  </si>
  <si>
    <t>1,"U.S. Warns of Attacks in Indonesia (AP)","AP - The State Department on Saturday warned that terrorists were planning more attacks against Western targets in Indonesia over Christmas and New Years, reiterating advice to its citizens not to travel to the country."</t>
  </si>
  <si>
    <t>1,"Police Arrest Rio De Janeiro Drug Lord","Police said Saturday they have arrested one of Rio de Janeiro's most-wanted drug lords."</t>
  </si>
  <si>
    <t>1,"Rafique and Mortaza restrict India in second Bangladesh Test (AFP)","AFP - Mohammad Rafique and Mashrafe Mortaza shared five wickets as Bangladesh restricted India to 413-7 at lunch on the second day of the second and final Test here."</t>
  </si>
  <si>
    <t>3,"Pfizer leaves the arthritis drug on the market despite problems &amp;lt</t>
  </si>
  <si>
    <t>3,"Yukos auction is on despite order by Houston judge","Workers in Moscow, self-exiled executives in London and Houston and industry watchers the world over are waiting for the death knell for Russia #39</t>
  </si>
  <si>
    <t>3,"Rivals hope for the worst","Looking for a cloud in Symantec #39</t>
  </si>
  <si>
    <t>3,"Sprint-Nextel merger widens gap to mobile #39</t>
  </si>
  <si>
    <t>3,"United pilots set to vote on pay cut","SAN FRANCISCO (CBS.MW) -- Pilot leaders at United Airlines unanimously endorsed a tentative agreement that will cut pay by 15 percent, opting to accept management #39</t>
  </si>
  <si>
    <t>2,"MLB Notebook: Johnson trade still in the works","The New York Yankees, Arizona and Los Angeles spent yesterday trying to put the finishing touches on the megadeal that would move All-Stars Randy Johnson, Shawn Green and Javier Vazquez."</t>
  </si>
  <si>
    <t>2,"A Test for Ravens #39</t>
  </si>
  <si>
    <t>1,"EU, Turkey reach  quot</t>
  </si>
  <si>
    <t>1,"Gunmen Demand Peru President's Resignation","President Alejandro Toledo declared a state of emergency in a remote highland province late Saturday after gunmen demanding his resignation seized control of a police station there and took several officers hostage, authorities said."</t>
  </si>
  <si>
    <t>1,"Troops Oust Haiti Rebels From Ex-Leader #39</t>
  </si>
  <si>
    <t>4,"Group ratifies next-generation EPC specs","The global standard will drive commercialization of RFID and EPC worldwide, according to EPCglobal."</t>
  </si>
  <si>
    <t>3,"Clinical trial links Celebrex to heart risk","In an announcement that many doctors were waiting for, Pfizer Inc. said its top-selling painkiller Celebrex -- which is similar to Vioxx -- caused an increased risk of heart attacks when used in high doses during a clinical trial."</t>
  </si>
  <si>
    <t>3,"Russia rejects US order barring Yukos auction","MOSCOW - Russia is vowing to proceed with an auction of oil giant Yukos #39</t>
  </si>
  <si>
    <t>3,"United Starts Financing Search","United Airlines has begun approaching potential lenders with its revamped business plan for financing to leave bankruptcy, the company said on Friday."</t>
  </si>
  <si>
    <t>1,"Hope Fades on Identifying Missing Foreigners","With thousands of decomposing bodies piled up in a temporary morgue on Thailand's southern coast, hope was fading Saturday that any of more than 6,000 foreigners still missing would be found alive."</t>
  </si>
  <si>
    <t>1,"The Talk Shows"," &amp;lt</t>
  </si>
  <si>
    <t>3,"Firm looks to acquire Jersey #39</t>
  </si>
  <si>
    <t>4,"Engineer #39</t>
  </si>
  <si>
    <t>4,"Quarter of world #39</t>
  </si>
  <si>
    <t>4,"Asian Stocks Had Biggest Weekly Gain in 7 Months</t>
  </si>
  <si>
    <t>2,"FOOTBALL: MOURINHO: BEAT BARCA? NOU PROBLEM","JOSE MOURINHO last night promised Barcelona that as far as football is concerned, his side can prove that size doesn #39</t>
  </si>
  <si>
    <t>2,"Red Sox miffed by parting shots","Feeling he had been a good teammate and friend to Pedro Martinez and had gladly accepted being the No. 2 pitcher behind him, Curt Schilling expressed surprise "</t>
  </si>
  <si>
    <t>2,"Tinsley #39</t>
  </si>
  <si>
    <t>2,"Miller fourth in Italian super-G race","VAL GARDENA, Italy - Bode Miller finished fourth Friday in a super-G while Michael Walchhofer led Austrians into the top-three places."</t>
  </si>
  <si>
    <t>2,"Roethlisberger-Manning matchup calls for measuring stick","Eli Manning, the No. 1 pick of the New York Giants (and vice versa), is struggling in his role as the starter. Ben Roethlisberger, the 11th overall pick of the Pittsburgh Steelers, has won a rookie-record 11 straight starts."</t>
  </si>
  <si>
    <t>2,"Void is filled with Clement","With the supply of attractive pitching options dwindling daily -- they lost Pedro Martinez to the Mets, missed on Tim Hudson, and are resigned to Randy Johnson "</t>
  </si>
  <si>
    <t>2,"Insider Preview - Sonics vs. Suns","On Dec. 23, the Phoenix Suns and new Coach Mike D #39</t>
  </si>
  <si>
    <t>2,"Saban, Dolphins wait out NFL process","BATON ROUGE - The Miami Dolphins may be saying their pursuit of LSU coach Nick Saban is on hold for the time being, but LSU #39</t>
  </si>
  <si>
    <t>2,"Zito, Mulder may be on trading block too","A #39</t>
  </si>
  <si>
    <t>1,"Palestinian death toll rises to nine in Israeli raid in Gaza","GAZA CITY - The Palestinian death toll during an Israeli army incursion in Khan Yunis refugee camp in the southern Gaza Strip has risen to nine, Palestinian medical sources said."</t>
  </si>
  <si>
    <t>1,"Scientists pinpoint Yushchenko poison","Ukrainian presidential candidate Viktor Yushchenko was poisoned with TCDD, the most harmful known dioxin and one contained in Agent Orange, a scientist who analyzed his blood said yesterday."</t>
  </si>
  <si>
    <t>1,"Thai PM vows to step up arrests of separatists as rescue worker &amp;lt</t>
  </si>
  <si>
    <t>3,"Chiofaro to keep stake in towers","Developer Donald J. Chiofaro will hang onto partial ownership of the two International Place office towers under an agreement reached yesterday in his high-profile bankruptcy case."</t>
  </si>
  <si>
    <t>3,"Job figures disappoint in Mass.","The Massachusetts economic recovery remained stagnant last month as the unemployment rate dipped slightly, but employers sliced payrolls for the third time in four months, the state reported yesterday."</t>
  </si>
  <si>
    <t>3,"EUROPE MARKETS","LONDON (CBS.MW) -- European stocks were mixed Friday, with Paris-listed stocks failing to shine but German stocks were boosted after business sentiment increased during November."</t>
  </si>
  <si>
    <t>3,"American Express to eliminate 2,500 jobs in restructuring","New York (Dow Jones) -- American Express Co. said Friday it will cut 2,000 jobs, or 2.5 percent of its work force, in a restructuring designed to save more than \$75 million a year before taxes."</t>
  </si>
  <si>
    <t>3,"FCC May Allow Cell-Phone Use on Airplanes","The Federal Communications Commission has voted to consider eliminating its ban on the use of cell phones on airplanes. The agency instituted the ban because of potential interference with ground-based cell systems."</t>
  </si>
  <si>
    <t>3,"Offering could bring in \$850 million</t>
  </si>
  <si>
    <t>4,"New IE Exploit Spoofs Web Sites","Security researchers have uncovered a spoofing flaw in Internet Explorer that could turn out to be the perfect holiday gift for scammers."</t>
  </si>
  <si>
    <t>2,"Robinhos mother released unharmed","SAO PAULO: The mother of Santos striker Robinho was released unharmed yesterday, 40 days after she was kidnapped at a family gathering."</t>
  </si>
  <si>
    <t>2,"Green has reasons to move","Shawn Green would consider leaving Los Angeles for Arizona, which means a proposed three-team trade sending Randy Johnson to the New York Yankees is very much alive."</t>
  </si>
  <si>
    <t>1,"Indian army chief to visit China from December 22 in first trip for decade (AFP)","AFP - India's army chief General Nirmal Chandra Vij will pay a week-long visit to China this month in the first such visit for a decade, reports said."</t>
  </si>
  <si>
    <t>1,"US Not Aiming to Topple N.Korean Regime-Report"," TOKYO (Reuters) - The United States has decided to aim for  a gradual transformation in North Korea rather than seek to  topple North Korean leader Kim Jong-il's regime, a Japanese  newspaper said Saturday."</t>
  </si>
  <si>
    <t>1,"'Artificial life' comes step closer","Researchers at Rockefeller University make small synthetic vesicles that resemble a crude kind of biological cell."</t>
  </si>
  <si>
    <t>1,"Afghan troops storm Kabul jail</t>
  </si>
  <si>
    <t>1,"Deadly ambush on a street in Mosul","BAGHDAD -- Insurgents killed four foreigners yesterday in Mosul, a northern city that became a stronghold after Fallujah fell to US and Iraqi forces. Militants also set ablaze a pipeline near the capital -- a rare attack on oil infrastructure in a populated area."</t>
  </si>
  <si>
    <t>1,"Name of hostage confirmed","BAGHDAD -- The US Embassy confirmed the name of an American kidnapped six weeks ago in a deadly attack in the Iraqi capital, and his family pleaded yesterday for his release."</t>
  </si>
  <si>
    <t>1,"US forgives \$4.1b Iraq debt","WASHINGTON -- The United States yesterday forgave \$4.1 billion Iraq owed it and urged other nations not part of an international debt relief agreement to follow suit."</t>
  </si>
  <si>
    <t>1,"Scientists pinpoint Yushchenko poison ","LONDON -- Ukrainian presidential candidate Viktor Yushchenko was poisoned with TCDD, the most harmful known dioxin and one contained in Agent Orange, a scientist who analyzed his blood said yesterday."</t>
  </si>
  <si>
    <t>1,"Full Extent of Indonesia Disaster Slowly Revealed"," BANDA ACEH, Indonesia (Reuters) - Desperate survivors  huddle in clearings without food or shelter above the water  line all along the tsunami-ravaged coast of Indonesia's Aceh  province, and corpses float as far as 20 miles out to sea."</t>
  </si>
  <si>
    <t>3,"Future looks bleak for Yukos","HAMISH ROBERTSON: But first to Moscow where the future of Russia #39</t>
  </si>
  <si>
    <t>2,"Raptors Send Carter to Nets for 3 Players (AP)","AP - After dismantling the team in the summer and aggravating Jason Kidd, the New Jersey Nets began the job of rebuilding as well as repairing their relationship with their best player."</t>
  </si>
  <si>
    <t>3,"Stock Mutual Funds Perform Well in 2004 (AP)","AP - Wall Street's fourth-quarter rally gave stock mutual funds a solid performance for 2004, with small-cap equity funds and real estate funds scoring some of the biggest returns. Large-cap growth equities and technology-focused funds had the slimmest gains."</t>
  </si>
  <si>
    <t>4,"Governor Wants Fines for Selling Violent Games to Kids","Illinois Governor Rod Blagojevich wants tougher penalties aimed at keeping violent and sexually explicit video games out of the hands of kids."</t>
  </si>
  <si>
    <t>4,"Soaring toward extinction","The next century definitely will not be for the birds as the changing world takes a toll on many species. By 2100, about 10 percent of all bird species probably will be extinct, killed off by habitat loss, hunting "</t>
  </si>
  <si>
    <t>2,"Saban to Have Competition in Coach Search (AP)","AP - The Miami Dolphins' coaching search will include more than one candidate, even though LSU's Nick Saban remains the front-runner."</t>
  </si>
  <si>
    <t>2,"Red Sox introduce Renteria to Boston","BOSTON -- A year ago, the anticipated press conference to herald the arrival of Nomar Garciaparras replacement at shortstop never happened."</t>
  </si>
  <si>
    <t>2,"Rafique and Mortaza strike, but India pass 400","Mohammad Rafique and Mashrafe Mortaza shared five wickets as India reached 7 for 413 at lunch on day two of the second and final Test in Chittagong."</t>
  </si>
  <si>
    <t>2,"Jones Is a Tough Test for Eagles (AP)","AP - The Philadelphia Eagles were 28 points better than Dallas last month. Julius Jones could change that for the Cowboys this time around."</t>
  </si>
  <si>
    <t>1,"Europe and US reach Kyoto compromise","Europe and the United States reached an 11th-hour compromise late last night at the UN climate change conference in Buenos Aires. The two sides were locked in disagreement on future efforts to reduce harmful "</t>
  </si>
  <si>
    <t>1,"Israeli Military Escalation Undermines Palestinian Elections IOF &amp;lt</t>
  </si>
  <si>
    <t>2,"Wake Forest Hopes to Bounce Back (AP)","AP - Like most of his peers, Wake Forest coach Skip Prosser wants more than victories from his early schedule."</t>
  </si>
  <si>
    <t>2,"Red Sox miffed by parting shots","Feeling he had been a good teammate and friend to Pedro Martinez and had gladly accepted being the No. 2 pitcher behind him, Curt Schilling expressed surprise and disappointment yesterday over Martinez's parting shots at him, general manager Theo Epstein, and manager Terry Francona."</t>
  </si>
  <si>
    <t>2,"Jazzy win for Celtics","Doc Rivers does not ordinarily spend the fourth quarter sitting on the bench. The Celtics coach prefers to pace the sideline shouting instructions, offering encouragement, and challenging referees. But last night's game against Utah offered Rivers a considerable amount of down time, particularly in the second half. He spent much of the fourth in his seat, learning back and shaking ..."</t>
  </si>
  <si>
    <t>2,"Poole is out for the year","The Patriots seemed to have reason for optimism following Tyrone Poole's return to action last Sunday and the upgrading of Ty Law to doubtful for the team's visit to Miami Monday. But the situation changed yesterday. Poole was placed on the injured reserve list and is out for the season, according to Patriots spokesman Stacey James."</t>
  </si>
  <si>
    <t>2,"Presidents look to rule","Bob Fisher, the legendary coach who guided Rockland for more than 30 years and won a state title last season, left the Bulldogs and appeared to ride off into the sunset."</t>
  </si>
  <si>
    <t>2,"Tigers' Gurley elevates his game","Elevation. Everyone's familiar with it, but only a rare breed can attain it. It's the intangible that allows a player to make his teammates play beyond their natural abilities."</t>
  </si>
  <si>
    <t>2,"Antonio Tarver-Glen Johnson</t>
  </si>
  <si>
    <t>1,"Taiwan Says China Forming Legal Basis to Attack","Taiwan condemned China #39</t>
  </si>
  <si>
    <t>4,"iRiver H10","Finally, the wait is over. After a long wait, iRiver has finally decided to challenge the might of Creative and Apple in the 5 GB portable music player department."</t>
  </si>
  <si>
    <t>2,"Red Sox reel in Cubs #39</t>
  </si>
  <si>
    <t>1,"Post-Kyoto climate talks end on a low","UN talks on climate change have ended with few steps forward after the United States, oil producers and developing giants slammed the brakes on the European "</t>
  </si>
  <si>
    <t>1,"Afghan Jailbreak Inmate to Be Questioned","An inmate injured in a deadly Afghan prison shootout will be questioned to determine if he and four comrades, all once suspected of belonging to al-Qaida, were trying to escape or were attempting to attack three American prisoners, the jail warden said "</t>
  </si>
  <si>
    <t>1,"Chinese secession law may seek legal basis for use of force &amp;lt</t>
  </si>
  <si>
    <t>1,"Talks End With No U.S. Climate Deal","A U.N. conference ended early Saturday with a vague plan for informal new talks on how to slow global warming but without a U.S. commitment to multilateral negotiations on next steps, including emissions controls."</t>
  </si>
  <si>
    <t>3,"German Business Sentiment Rises in Dec.","BERLIN - German business sentiment improved unexpectedly in December after slumping sharply in November over concerns about high oil prices and worries that the strengthening euro could damage exports, a closely watched survey showed Friday."</t>
  </si>
  <si>
    <t>3,"GE's Transformation Seen Paying Off in 05 (Reuters)","Reuters - After three years of playing down\expectations, General Electric Chief Executive Jeff Immelt has\delivered on the most important promise of his tenure by\telling analysts and investors exactly what they wanted to\hear: GE is back."</t>
  </si>
  <si>
    <t>2,"Texas' Johnson, Benson Go Out With Win (AP)","AP - Their final games will be remembered for the plays others made. Still, Texas tailback Cedric Benson and linebacker Derrick Johnson went out the way they wanted to: with a Rose Bowl win."</t>
  </si>
  <si>
    <t>2,"Wenger Ready To Prove Doubters Wrong","Arsene Wenger has hit back at critics who claim that Arsenal cannot perform against Europe #39</t>
  </si>
  <si>
    <t>2,"Surprise! Ratner #39</t>
  </si>
  <si>
    <t>2,"Jones gets to give knockout analysis","It won #39</t>
  </si>
  <si>
    <t>2,"Bryant stumbles as Lakers lose to Wizards","LOS ANGELES, (AFP) - Kobe Bryant committed a foot foul from the free throw line with 4.4 seconds left as the Washington Wizards snapped an 11 game road losing streak by beating Los Angeles Lakers 120-116."</t>
  </si>
  <si>
    <t>2,"Knicks deep-six Philly in OT","Allan Houston was stuck in a corner, surrounded by the opposition and working against the clock. And yet, at the game #39</t>
  </si>
  <si>
    <t>1,"Ivory Coast overturns candidacy rule","Lawmakers approved amending Ivory Coast #39</t>
  </si>
  <si>
    <t>4,"Thunderbird well worth a test flight","Many people don #39</t>
  </si>
  <si>
    <t>4,"OSDL Looks Under the Sofa Cushions for Signs of Linux Growth","The Open Source Development Labs has gone into the soothsayer business and - based on research that it had IDC run up - says that the global Linux market will be worth \$35.7 billion in 2008."</t>
  </si>
  <si>
    <t>2,"Pride left after the fall","Burdened by six consecutive losses, Giants, Eli still can play for some respect vs. daunting Steelers. BY NEIL BEST. When athletes talk about playing for pride, it is a sure sign there is little else to play for in a season gone wrong."</t>
  </si>
  <si>
    <t>1,"Scant Progress on Post-Kyoto as Climate Talks End (Reuters)","Reuters - U.N. talks on climate\change ended early Saturday with few steps forward as the\United States, oil producers and developing giants slammed the\brakes on the European Union's drive for deeper emissions cuts\to stop global warming."</t>
  </si>
  <si>
    <t>4,"Anything But Microsoft Retail Store Pushes Linux, Open Source (TechWeb)","TechWeb - The Linux and open source software movement has an ambitious retail store, and it is offering a low-cost, lightweight laptop that is devoid of Microsoft software."</t>
  </si>
  <si>
    <t>4,"Microsoft Moves On Spyware To Stymie Firefox (TechWeb)","TechWeb - Microsoft bought anti-spyware technology to protect its Internet Explorer browser from surging rivals like Mozilla's Firefox"</t>
  </si>
  <si>
    <t>1,"Probe ordered into apparent Afghan jailbreak attempt (AFP)","AFP - The Afghan government has ordered an inquiry into an apparent jailbreak attempt by suspected Al-Qaeda prisoners which left five guards and four inmates dead."</t>
  </si>
  <si>
    <t>2,"Trail Blazers Snap Warriors' Win Streak (AP)","AP - Shareef Abdur-Rahim had 26 points and nine rebounds to lead the Portland Trail Blazers to a 97-88 come-from-behind victory Saturday night over Golden State that snapped the Warriors' four-game winning streak."</t>
  </si>
  <si>
    <t>4,"Bunker down, Browser Wars #39</t>
  </si>
  <si>
    <t>1,"China plans to enact anti-secession law","China plans to enact an anti-secession law, the government said Friday, in a move apparently aimed at promoting Beijing #39</t>
  </si>
  <si>
    <t>1,"Indonesian extremists influence Thai Muslims, prime minister says &amp;lt</t>
  </si>
  <si>
    <t>1,"Bosnian Serb prime minister resigns","The prime minister of the Bosnian Serb-run half of the country resigned Friday, a day after the US government and Bosnia #39</t>
  </si>
  <si>
    <t>4,"Future climate talks deal agreed","The EU and US reach a compromise after marathon talks over post-Kyoto steps to combat climate change."</t>
  </si>
  <si>
    <t>4,"Many Counties Failing Fine-Particle Air Rules","About a third of all Americans live in counties that do not meet standards for particles of pollution that cause thousands of premature deaths a year, the E.P.A. said."</t>
  </si>
  <si>
    <t>4,"Shuttle Loss Proved 'Cathartic,' Departing NASA Leader Says","The loss of the shuttle Columbia was a ""cathartic moment"" that led to reforming the space agency and pushed the nation to establish a broader space policy, Sean O'Keefe said."</t>
  </si>
  <si>
    <t>4,"Bush Forms Panel to Coordinate Ocean Policy","In response to a gloomy assessment of the state of the nation's coastal waters, President Bush ordered the creation of a new federal panel to coordinate oceanic policy."</t>
  </si>
  <si>
    <t>3,"American Express to cut 2,000 jobs in restructuring","American Express has said that it expects to record a pre-tax charge in the fourth quarter of 2004 of approximately \$100 million to \$120 million in connection with various restructuring activities that it is undertaking within certain business units and "</t>
  </si>
  <si>
    <t>3,"Plans for air calls","Air passengers could soon be allowed to use their mobile phones during flights, Sky News reports. Planes are currently one of the few sanctuaries from the modern curse of the mobile ring tone, but America #39</t>
  </si>
  <si>
    <t>2,"Immediate upside for Yankees","If the Randy Johnson deal gets done, the Yankees will have the best rotation in the American League - if it gets done. The Yankees continued discussions yesterday with Arizona and Los Angeles "</t>
  </si>
  <si>
    <t>2,"AUSSIE TRIO FRUSTRATE PAKISTAN","Australia piled on the runs today to set Pakistan an improbable 564 to win the first Test in Perth. The hosts lost Matthew Hayden early in the third day but Justin Langer, Ricky Ponting and Damien Martyn scored "</t>
  </si>
  <si>
    <t>2,"India in Commanding Position","Bangladesh finally ended Indias first innings in the second Test in Chittagong today - but not before the tourists had amassed a commanding 540."</t>
  </si>
  <si>
    <t>1,"Postal worker jailed for stealing letters -- 133,000 of them (AFP)","AFP - If people in the sleepy northern English town of Kidsgrove ever wondered why their letters went missing, the jailing of postal worker Nicholas Fryer for stealing 133,000 items of mail might have provided an answer."</t>
  </si>
  <si>
    <t>1,"U.S. Military Wraps Up Philippines Relief (AP)","AP - The Philippines thanked the U.S. military on Saturday for its help after storms and typhoons left more than 1,000 people dead and at least 550 missing."</t>
  </si>
  <si>
    <t>4,"Canada court rules  #39</t>
  </si>
  <si>
    <t>4,"ReignCom Challenges Apple #39</t>
  </si>
  <si>
    <t>3,"Murdoch offers \$44 million for Manhattan penthouse","MUMBAI: Media moghul and billionaire chairman of News Corp Rupert Murdoch has, according to agency reports, offered to buy a penthouse in New York #39</t>
  </si>
  <si>
    <t>3,"Lazard files for \$850M IPO","Lazard Ltd., the international investment bank, late Friday, Dec. 17, filed an initial prospectus with the Securities and Exchange Commission for an \$850 million IPO."</t>
  </si>
  <si>
    <t>4,"Naughty, nice are irrelevant if Santa can #39</t>
  </si>
  <si>
    <t>2,"Robinhos Mom Comes Home Safe","The kidnapped mother of Santos starlet Robinho has been returned to her family in good health, allowing the teenage forward to breath a huge sigh of relief."</t>
  </si>
  <si>
    <t>2,"Toronto trades Carter","The Toronto Raptors traded six-time All-Star Vince Carter to the New Jersey Nets for three players, including center Alonzo Mourning, and two first-round draft picks."</t>
  </si>
  <si>
    <t>2,"DC works to find stadium financing","Advocates for preserving a major league baseball team in Washington, DC, said Friday that their strategy involves trying to convince DC Council chairwoman Linda W. Cropp that the city is committed to attracting private stadium financing on its own without "</t>
  </si>
  <si>
    <t>2,"Eli Manning gets rude welcome","For one moment in his second game as a starting NFL quarterback for the New York Giants, Eli Manning met the expectations created by his last name and his position as the No."</t>
  </si>
  <si>
    <t>1,"3 Palestinians Said Killed in Gaza Raid","GAZA CITY, Gaza Strip Dec 18, 2004 - Israeli troops killed three Palestinians Saturday on the second day of an Israeli raid in the Khan Younis refugee camp in southern Gaza, witnesses and hospital officials said."</t>
  </si>
  <si>
    <t>1,"Israeli Coalition Deal Expected as Troops Kill at Least 11 &amp;lt</t>
  </si>
  <si>
    <t>1,"Storm Leaves Six Dead in France","Six people died, thousands of homes were blacked out and air traffic delayed as violent storms hit northern France. Tourist hotspots like the Eiffel Tower reopened today after yesterdays hurricane-force "</t>
  </si>
  <si>
    <t>1,"ANTI-SECESSION LAW HIGHLIGHTS BEIJING #39</t>
  </si>
  <si>
    <t>1,"Asylum seekers in Japan embassy","Two men, four women and a child scaled a wall and barbed wire to get into the Japanese school at dawn on Friday. Asylum-seekers have been invading foreign missions in China since 2002."</t>
  </si>
  <si>
    <t>4,"Digitized And Brought To Life","Digital technology is radically changing the 165-year-old photography industry, creating turmoil and excitement as people buy digital cameras at rates far exceeding industry projections. &amp;lt</t>
  </si>
  <si>
    <t>3,"Toys 'R' Us banks on strategy ","With one week left until Christmas, customers can still find some of the season's hottest toys, like Dora's Talking House and Bella Dancerella, a ballet kit, at Toys ""R"" Us Inc. But it's a different story at rival Wal-Mart Stores Inc. , whose inventory of many of the popular items has been depleted."</t>
  </si>
  <si>
    <t>4,"Compromise seals climate meeting","A climate conference overcomes last-minute objections to approve a deal on future talks global warning."</t>
  </si>
  <si>
    <t>3,"Administration cuts job growth forecast","The Bush administration, after being ridiculed by Democrats for an overly optimistic jobs forecast this year, yesterday significantly reduced its forecast for new jobs that will be created in 2005. It slightly boosted its estimate for overall economic growth."</t>
  </si>
  <si>
    <t>3,"Lazard files long-awaited \$850m IPO plan","Investment bank Lazard filed yesterday for its long-awaited initial public offering, asking to sell up to \$850 million in stock."</t>
  </si>
  <si>
    <t>3,"MetLife may be sued over Boston unit","MetLife Inc. , the second-largest US life insurer, said the Securities and Exchange Commission may sue the company for improperly recording expenses at its New England Life Insurance Co. unit."</t>
  </si>
  <si>
    <t>1,"Services held for quake victims","A series of special prayer services are being held across the UK on Sunday for the Asia earthquake victims."</t>
  </si>
  <si>
    <t>3,"Murdoch Offers Record Amount for Triplex","Description: News mogul Rupert Murdoch pays a record-setting \$44 million for a three-story Fifth Avenue penthouse in Manhattan formerly inhabited by the late Laurance Rockefeller."</t>
  </si>
  <si>
    <t>3,"No-Fuss Budgets","Some people think a budget means they have to live an austere life. In fact, in an effort to get people to budget, some experts say don't call it a budget at all."</t>
  </si>
  <si>
    <t>2,"Deal with Red Bull gives Coulthard wings","DAVID COULTHARD will contest the 2005 Formula One season after signing a one-year deal with Red Bull Racing. However, the 33-year-old Scot will have to work for his salary after agreeing a performance-related pay package."</t>
  </si>
  <si>
    <t>2,"Stokley flourishing with Colts","He was known as the deceptively fast, glue-fingered wide receiver who burned New York Giants cornerback Jason Sehorn for a deep touchdown to ignite the Ravens #39</t>
  </si>
  <si>
    <t>1,"Post-Kyoto climate talks end on a low","to get talks rolling for after 2012, when the Kyoto protocol to cut greenhouse gases runs out. protocol last month, allowing the treaty to take effect in February with a seven-year delay."</t>
  </si>
  <si>
    <t>2,"Brazil: Kidnapped footballer #39</t>
  </si>
  <si>
    <t>3,"Stocks to Hold Up, But Anxiety Over Drugs (Reuters)","Reuters - U.S. stocks should hold firm next week\with little economic data or corporate news on tap to move the\market going into the Christmas holiday, strategists said."</t>
  </si>
  <si>
    <t>3,"Despite Mega-Deals, Small Mergers Rule (Reuters)","Reuters - Despite the euphoria of one of the\busiest weeks in U.S. mergers and acquisitions in almost five\years, Wall Street investment bankers cannot live by mega-deals\alone."</t>
  </si>
  <si>
    <t>3,"Sabotage Stops Iraq's North Oil Exports (Reuters)","Reuters - Saboteurs blew up Iraq's northern\export pipeline for the second week in a row on Saturday,\halting oil flows to Turkey's Ceyhan port, oil officials said."</t>
  </si>
  <si>
    <t>1,"Full Extent of Indonesia Disaster Slowly Revealed"," BANDA ACEH, Indonesia (Reuters) - A week after being  swamped by a massive tsunami, water is only just beginning to  drain off parts of Aceh's provincial capital, revealing the  full extent of the horrific destruction, and yet more bodies to  count."</t>
  </si>
  <si>
    <t>1,"Tsunami disaster overshadows India's ATP season-opener (AFP)","AFP - Generating relief funds for tsunami victims and gearing up for the new season is the players' aim as they prepare for the ATP Chennai Open."</t>
  </si>
  <si>
    <t>2,"Mortaza enjoys moment to remember","Bangladesh fast bowler Mashrafe bin Mortaza was understandably elated after dismissing Sachin Tendulkar with the first ball of the day in Chittagong."</t>
  </si>
  <si>
    <t>1,"EU agrees to membership talks with Turkey","HAMISH ROBERTSON: In an historic decision, the leaders of the European Union have agreed to open membership talks with Turkey, after the Turkish Prime Minister pledged to recognise the Greek-Cypriot Government next year."</t>
  </si>
  <si>
    <t>1,"Bosnia Serb PM Resigns, Rejects Western Pressure","Bosnian Serb Prime Minister Dragan Mikerevic stepped down on Friday, refusing to enact police and army reforms demanded by top peace overseer Paddy Ashdown."</t>
  </si>
  <si>
    <t>1,"North Korea says US steps up espionage flights","SEOUL, South Korea North Korea says America has increased the number of spy flights over its territory this year. The North says there have had been at least 21-hundred such flights through November."</t>
  </si>
  <si>
    <t>3,"Russia to hold Yukos auction despite US ruling","MOSCOW - Russia said on Friday it would go ahead with an auction to sell the key asset of embattled oil company Yukos despite a US bankruptcy court decision to block it for several days."</t>
  </si>
  <si>
    <t>2,"Utah Routs Pittsburgh in Fiesta Bowl"," TEMPE, Ariz. (Sports Network) - Alex Smith threw for 328  yards and four touchdowns to lead fifth-ranked Utah to a  convincing 35-7 rout of 19th-ranked Pittsburgh in the Fiesta  Bowl at Sun Devil Stadium."</t>
  </si>
  <si>
    <t>3,"Stocks to Hold Up, But Anxiety Over Drugs"," NEW YORK (Reuters) - U.S. stocks should hold firm next week  with little economic data or corporate news on tap to move the  market going into the Christmas holiday, strategists said."</t>
  </si>
  <si>
    <t>3,"Despite Mega-Deals, Small Mergers Rule"," Philadelphia (Reuters) - Despite the euphoria of one of the  busiest weeks in U.S. mergers and acquisitions in almost five  years, Wall Street investment bankers cannot live by mega-deals  alone."</t>
  </si>
  <si>
    <t>3,"Wal-Mart Dec. Sales Still Seen Up 1-3 Pct"," CHICAGO (Reuters) - Wal-Mart Stores Inc. &amp;lt</t>
  </si>
  <si>
    <t>3,"Sabotage Stops Iraq's North Oil Exports"," BAGHDAD (Reuters) - Saboteurs blew up Iraq's northern  export pipeline for the second week in a row on Saturday,  halting oil flows to Turkey's Ceyhan port, oil officials said."</t>
  </si>
  <si>
    <t>3,"Corporate Cost-Cutters Miss Out"," CHICAGO (Reuters) - One of the mantras of global industry  in recent years has been keeping inventories lean and mean, but  there are increasing signs this cost-cutting strategy is  creating strains and causing companies to miss out on sales."</t>
  </si>
  <si>
    <t>3,"Murdoch will shell out \$44 mil. for Manhattan penthouse","NEW YORK -- Rupert Murdoch, the billionaire CEO of News Corp., has reportedly offered to buy a three-story penthouse for \$44 million, which would be the highest price ever paid for a Manhattan by about \$1.75 million if the deal goes through."</t>
  </si>
  <si>
    <t>1,"AU Says Sudan Begins Troop Withdrawal from Darfur (Reuters)","Reuters - The African Union said on Saturday that\Sudan had started withdrawing troops in Darfur ahead of an\evening deadline to end fighting in the troubled region."</t>
  </si>
  <si>
    <t>1,"Insurgents Attack Iraq Election Offices (Reuters)","Reuters - Insurgents have launched attacks\on election offices in northern Iraq, killing two people and\wounding nine six weeks before Iraqis are due to go to the\polls."</t>
  </si>
  <si>
    <t>1,"Syria Redeploys Some Security Forces in Lebanon (Reuters)","Reuters - Syria, under intense pressure to quit\Lebanon, pulled out its security forces from three key\positions in Beirut and north Lebanon on Saturday and\redeployed them in eastern Lebanon."</t>
  </si>
  <si>
    <t>1,"Security Scare Closes British Airport (AP)","AP - Police arrested a Libyan man and blew up his luggage Saturday in a security scare that closed a small regional airport for about two hours."</t>
  </si>
  <si>
    <t>1,"Iraqi Judges Start Quizzing Saddam Aides (AP)","AP - Iraqi judges on Saturday started interrogating Saddam Hussein's former defense minister and the notorious general known as Chemical Ali, who is accused of gassing thousands of Kurds in the 1980s, the lead judge said."</t>
  </si>
  <si>
    <t>1,"Musharraf says won't quit as army chief (Reuters)","Reuters - Pakistani President Pervez Musharraf has said he will stay on as army chief, reneging on a pledge to quit the powerful post by the end of the year."</t>
  </si>
  <si>
    <t>1,"Navy to go on PR 'offensive' to repair battered image of submarine program (Canadian Press)","Canadian Press - HALIFAX (CP) - They have become the defining images of Canada's fault-filled submarine program."</t>
  </si>
  <si>
    <t>2,"NBA Wrap: Wade, O'Neal Carry Heat to 7th Straight Win"," NEW YORK (Reuters) - Dwyane Wade scored 25 points to  inspire the Miami Heat to their seventh straight win, a 107-100  victory over the Denver Nuggets Friday."</t>
  </si>
  <si>
    <t>1,"Barack Obama Gets  #36</t>
  </si>
  <si>
    <t>2,"Rauffer Beats Favorites to Win Downhill"," VAL GARDENA, Italy (Reuters) - Max Rauffer became the first  German man in nearly 13 years to win an Alpine ski World Cup  race when he beat the favorites in a wind-affected downhill on  Saturday."</t>
  </si>
  <si>
    <t>1,"Iraqis Face Winter Shivering by Candlelight"," BAGHDAD (Reuters) - As if the daily struggle to dodge  bullets and bombings is not enough, many Iraqis now face a  freezing winter shivering by candlelight as persistent attacks  keep the power out for more than 12 hours a day."</t>
  </si>
  <si>
    <t>1,"AU Says Sudan Begins Troop Withdrawal from Darfur"," ABUJA (Reuters) - The African Union said on Saturday that  Sudan had started withdrawing troops in Darfur ahead of an  evening deadline to end fighting in the troubled region."</t>
  </si>
  <si>
    <t>1,"Syria Redeploys Some Security Forces in Lebanon"," BEIRUT (Reuters) - Syria, under intense pressure to quit  Lebanon, pulled out its security forces from three key  positions in Beirut and north Lebanon on Saturday and  redeployed them in eastern Lebanon."</t>
  </si>
  <si>
    <t>1,"Pakistan's Musharraf Says Won't Quit as Army Chief"," KARACHI (Reuters) - Pakistani President Pervez Musharraf  has said he will stay on as army chief, reneging on a pledge to  quit the powerful post by the end of the year."</t>
  </si>
  <si>
    <t>2,"Renteria signing a top-shelf deal","Red Sox general manager Theo Epstein acknowledged Edgar Renteria was more a luxury for the 2005 Red Sox than a necessity. But there's nothing wrong with getting the keys to a BMW, and that's what the four-time All-Star and two-time Gold Glover is in the eyes of the Red Sox."</t>
  </si>
  <si>
    <t>2,"Saban not going to Dolphins yet","The Miami Dolphins will put their courtship of LSU coach Nick Saban on hold to comply with the NFL's hiring policy by interviewing at least one minority candidate, a team source told The Associated Press last night."</t>
  </si>
  <si>
    <t>2,"Today's NFL games","PITTSBURGH at NY GIANTS Time: 1:30 p.m. Line: Steelers by 10. Records: Steelers 12-1, Giants 5-8. Vs. spread: Steelers 10-1-2, Giants 5-8. Series: Giants lead, 43-27-3. Comments: Think the Giants knew Ben Roethlisberger was available on draft day when they broke the bank and traded for Eli Manning? . . . All Big Ben has done this year is complete ..."</t>
  </si>
  <si>
    <t>2,"Nets get Carter from Raptors","INDIANAPOLIS -- All-Star Vince Carter was traded by the Toronto Raptors to the New Jersey Nets for Alonzo Mourning, Eric Williams, Aaron Williams, and a pair of first-round draft picks yesterday."</t>
  </si>
  <si>
    <t>Label;Description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</si>
</sst>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01"/>
  <sheetViews>
    <sheetView tabSelected="1" workbookViewId="0">
      <selection sqref="A1:A1048576"/>
    </sheetView>
  </sheetViews>
  <sheetFormatPr defaultRowHeight="15" x14ac:dyDescent="0.25"/>
  <sheetData>
    <row r="1" spans="1:1" x14ac:dyDescent="0.25">
      <c r="A1" t="s">
        <v>2473</v>
      </c>
    </row>
    <row r="2" spans="1:1" x14ac:dyDescent="0.25">
      <c r="A2" t="s">
        <v>0</v>
      </c>
    </row>
    <row r="3" spans="1:1" x14ac:dyDescent="0.25">
      <c r="A3" t="s">
        <v>1</v>
      </c>
    </row>
    <row r="4" spans="1:1" x14ac:dyDescent="0.25">
      <c r="A4" t="s">
        <v>2</v>
      </c>
    </row>
    <row r="5" spans="1:1" x14ac:dyDescent="0.25">
      <c r="A5" t="s">
        <v>3</v>
      </c>
    </row>
    <row r="6" spans="1:1" x14ac:dyDescent="0.25">
      <c r="A6" t="s">
        <v>4</v>
      </c>
    </row>
    <row r="7" spans="1:1" x14ac:dyDescent="0.25">
      <c r="A7" t="s">
        <v>5</v>
      </c>
    </row>
    <row r="8" spans="1:1" x14ac:dyDescent="0.25">
      <c r="A8" t="s">
        <v>6</v>
      </c>
    </row>
    <row r="9" spans="1:1" x14ac:dyDescent="0.25">
      <c r="A9" t="s">
        <v>7</v>
      </c>
    </row>
    <row r="10" spans="1:1" x14ac:dyDescent="0.25">
      <c r="A10" t="s">
        <v>8</v>
      </c>
    </row>
    <row r="11" spans="1:1" x14ac:dyDescent="0.25">
      <c r="A11" t="s">
        <v>9</v>
      </c>
    </row>
    <row r="12" spans="1:1" x14ac:dyDescent="0.25">
      <c r="A12" t="s">
        <v>10</v>
      </c>
    </row>
    <row r="13" spans="1:1" x14ac:dyDescent="0.25">
      <c r="A13" t="s">
        <v>11</v>
      </c>
    </row>
    <row r="14" spans="1:1" x14ac:dyDescent="0.25">
      <c r="A14" t="s">
        <v>12</v>
      </c>
    </row>
    <row r="15" spans="1:1" x14ac:dyDescent="0.25">
      <c r="A15" t="s">
        <v>13</v>
      </c>
    </row>
    <row r="16" spans="1:1" x14ac:dyDescent="0.25">
      <c r="A16" t="s">
        <v>14</v>
      </c>
    </row>
    <row r="17" spans="1:1" x14ac:dyDescent="0.25">
      <c r="A17" t="s">
        <v>15</v>
      </c>
    </row>
    <row r="18" spans="1:1" x14ac:dyDescent="0.25">
      <c r="A18" t="s">
        <v>16</v>
      </c>
    </row>
    <row r="19" spans="1:1" x14ac:dyDescent="0.25">
      <c r="A19" t="s">
        <v>17</v>
      </c>
    </row>
    <row r="20" spans="1:1" x14ac:dyDescent="0.25">
      <c r="A20" t="s">
        <v>18</v>
      </c>
    </row>
    <row r="21" spans="1:1" x14ac:dyDescent="0.25">
      <c r="A21" t="s">
        <v>19</v>
      </c>
    </row>
    <row r="22" spans="1:1" x14ac:dyDescent="0.25">
      <c r="A22" t="s">
        <v>20</v>
      </c>
    </row>
    <row r="23" spans="1:1" x14ac:dyDescent="0.25">
      <c r="A23" t="s">
        <v>21</v>
      </c>
    </row>
    <row r="24" spans="1:1" x14ac:dyDescent="0.25">
      <c r="A24" t="s">
        <v>22</v>
      </c>
    </row>
    <row r="25" spans="1:1" x14ac:dyDescent="0.25">
      <c r="A25" t="s">
        <v>23</v>
      </c>
    </row>
    <row r="26" spans="1:1" x14ac:dyDescent="0.25">
      <c r="A26" t="s">
        <v>24</v>
      </c>
    </row>
    <row r="27" spans="1:1" x14ac:dyDescent="0.25">
      <c r="A27" t="s">
        <v>25</v>
      </c>
    </row>
    <row r="28" spans="1:1" x14ac:dyDescent="0.25">
      <c r="A28" t="s">
        <v>26</v>
      </c>
    </row>
    <row r="29" spans="1:1" x14ac:dyDescent="0.25">
      <c r="A29" t="s">
        <v>27</v>
      </c>
    </row>
    <row r="30" spans="1:1" x14ac:dyDescent="0.25">
      <c r="A30" t="s">
        <v>28</v>
      </c>
    </row>
    <row r="31" spans="1:1" x14ac:dyDescent="0.25">
      <c r="A31" t="s">
        <v>29</v>
      </c>
    </row>
    <row r="32" spans="1:1" x14ac:dyDescent="0.25">
      <c r="A32" t="s">
        <v>30</v>
      </c>
    </row>
    <row r="33" spans="1:1" x14ac:dyDescent="0.25">
      <c r="A33" t="s">
        <v>31</v>
      </c>
    </row>
    <row r="34" spans="1:1" x14ac:dyDescent="0.25">
      <c r="A34" t="s">
        <v>32</v>
      </c>
    </row>
    <row r="35" spans="1:1" x14ac:dyDescent="0.25">
      <c r="A35" t="s">
        <v>33</v>
      </c>
    </row>
    <row r="36" spans="1:1" x14ac:dyDescent="0.25">
      <c r="A36" t="s">
        <v>34</v>
      </c>
    </row>
    <row r="37" spans="1:1" x14ac:dyDescent="0.25">
      <c r="A37" t="s">
        <v>35</v>
      </c>
    </row>
    <row r="38" spans="1:1" x14ac:dyDescent="0.25">
      <c r="A38" t="s">
        <v>36</v>
      </c>
    </row>
    <row r="39" spans="1:1" x14ac:dyDescent="0.25">
      <c r="A39" t="s">
        <v>37</v>
      </c>
    </row>
    <row r="40" spans="1:1" x14ac:dyDescent="0.25">
      <c r="A40" t="s">
        <v>38</v>
      </c>
    </row>
    <row r="41" spans="1:1" x14ac:dyDescent="0.25">
      <c r="A41" t="s">
        <v>39</v>
      </c>
    </row>
    <row r="42" spans="1:1" x14ac:dyDescent="0.25">
      <c r="A42" t="s">
        <v>40</v>
      </c>
    </row>
    <row r="43" spans="1:1" x14ac:dyDescent="0.25">
      <c r="A43" t="s">
        <v>41</v>
      </c>
    </row>
    <row r="44" spans="1:1" x14ac:dyDescent="0.25">
      <c r="A44" t="s">
        <v>42</v>
      </c>
    </row>
    <row r="45" spans="1:1" x14ac:dyDescent="0.25">
      <c r="A45" t="s">
        <v>43</v>
      </c>
    </row>
    <row r="46" spans="1:1" x14ac:dyDescent="0.25">
      <c r="A46" t="s">
        <v>44</v>
      </c>
    </row>
    <row r="47" spans="1:1" x14ac:dyDescent="0.25">
      <c r="A47" t="s">
        <v>45</v>
      </c>
    </row>
    <row r="48" spans="1:1" x14ac:dyDescent="0.25">
      <c r="A48" t="s">
        <v>46</v>
      </c>
    </row>
    <row r="49" spans="1:8" x14ac:dyDescent="0.25">
      <c r="A49" t="s">
        <v>47</v>
      </c>
    </row>
    <row r="50" spans="1:8" x14ac:dyDescent="0.25">
      <c r="A50" t="s">
        <v>48</v>
      </c>
    </row>
    <row r="51" spans="1:8" x14ac:dyDescent="0.25">
      <c r="A51" t="s">
        <v>49</v>
      </c>
    </row>
    <row r="52" spans="1:8" x14ac:dyDescent="0.25">
      <c r="A52" t="s">
        <v>50</v>
      </c>
    </row>
    <row r="53" spans="1:8" x14ac:dyDescent="0.25">
      <c r="A53" t="s">
        <v>51</v>
      </c>
    </row>
    <row r="54" spans="1:8" x14ac:dyDescent="0.25">
      <c r="A54" t="s">
        <v>52</v>
      </c>
    </row>
    <row r="55" spans="1:8" x14ac:dyDescent="0.25">
      <c r="A55" t="s">
        <v>53</v>
      </c>
    </row>
    <row r="56" spans="1:8" x14ac:dyDescent="0.25">
      <c r="A56" t="s">
        <v>54</v>
      </c>
    </row>
    <row r="57" spans="1:8" x14ac:dyDescent="0.25">
      <c r="A57" t="s">
        <v>55</v>
      </c>
    </row>
    <row r="58" spans="1:8" x14ac:dyDescent="0.25">
      <c r="A58" t="s">
        <v>57</v>
      </c>
    </row>
    <row r="59" spans="1:8" x14ac:dyDescent="0.25">
      <c r="A59" t="s">
        <v>58</v>
      </c>
    </row>
    <row r="60" spans="1:8" ht="409.5" x14ac:dyDescent="0.25">
      <c r="A60" t="s">
        <v>59</v>
      </c>
      <c r="B60" t="s">
        <v>61</v>
      </c>
      <c r="C60" t="s">
        <v>62</v>
      </c>
      <c r="D60" t="e">
        <f>-The Washington Post&amp;lt</f>
        <v>#NAME?</v>
      </c>
      <c r="E60" t="s">
        <v>56</v>
      </c>
      <c r="F60" t="s">
        <v>61</v>
      </c>
      <c r="G60" t="s">
        <v>63</v>
      </c>
      <c r="H60" s="1" t="s">
        <v>64</v>
      </c>
    </row>
    <row r="61" spans="1:8" x14ac:dyDescent="0.25">
      <c r="A61" t="s">
        <v>65</v>
      </c>
    </row>
    <row r="62" spans="1:8" x14ac:dyDescent="0.25">
      <c r="A62" t="s">
        <v>66</v>
      </c>
    </row>
    <row r="63" spans="1:8" x14ac:dyDescent="0.25">
      <c r="A63" t="s">
        <v>67</v>
      </c>
    </row>
    <row r="64" spans="1:8" x14ac:dyDescent="0.25">
      <c r="A64" t="s">
        <v>68</v>
      </c>
    </row>
    <row r="65" spans="1:1" x14ac:dyDescent="0.25">
      <c r="A65" t="s">
        <v>69</v>
      </c>
    </row>
    <row r="66" spans="1:1" x14ac:dyDescent="0.25">
      <c r="A66" t="s">
        <v>70</v>
      </c>
    </row>
    <row r="67" spans="1:1" x14ac:dyDescent="0.25">
      <c r="A67" t="s">
        <v>71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78</v>
      </c>
    </row>
    <row r="75" spans="1:1" x14ac:dyDescent="0.25">
      <c r="A75" t="s">
        <v>79</v>
      </c>
    </row>
    <row r="76" spans="1:1" x14ac:dyDescent="0.25">
      <c r="A76" t="s">
        <v>80</v>
      </c>
    </row>
    <row r="77" spans="1:1" x14ac:dyDescent="0.25">
      <c r="A77" t="s">
        <v>81</v>
      </c>
    </row>
    <row r="78" spans="1:1" x14ac:dyDescent="0.25">
      <c r="A78" t="s">
        <v>82</v>
      </c>
    </row>
    <row r="79" spans="1:1" x14ac:dyDescent="0.25">
      <c r="A79" t="s">
        <v>83</v>
      </c>
    </row>
    <row r="80" spans="1:1" x14ac:dyDescent="0.25">
      <c r="A80" t="s">
        <v>84</v>
      </c>
    </row>
    <row r="81" spans="1:1" x14ac:dyDescent="0.25">
      <c r="A81" t="s">
        <v>85</v>
      </c>
    </row>
    <row r="82" spans="1:1" x14ac:dyDescent="0.25">
      <c r="A82" t="s">
        <v>86</v>
      </c>
    </row>
    <row r="83" spans="1:1" x14ac:dyDescent="0.25">
      <c r="A83" t="s">
        <v>87</v>
      </c>
    </row>
    <row r="84" spans="1:1" x14ac:dyDescent="0.25">
      <c r="A84" t="s">
        <v>88</v>
      </c>
    </row>
    <row r="85" spans="1:1" x14ac:dyDescent="0.25">
      <c r="A85" t="s">
        <v>89</v>
      </c>
    </row>
    <row r="86" spans="1:1" x14ac:dyDescent="0.25">
      <c r="A86" t="s">
        <v>90</v>
      </c>
    </row>
    <row r="87" spans="1:1" x14ac:dyDescent="0.25">
      <c r="A87" t="s">
        <v>91</v>
      </c>
    </row>
    <row r="88" spans="1:1" x14ac:dyDescent="0.25">
      <c r="A88" t="s">
        <v>92</v>
      </c>
    </row>
    <row r="89" spans="1:1" x14ac:dyDescent="0.25">
      <c r="A89" t="s">
        <v>93</v>
      </c>
    </row>
    <row r="90" spans="1:1" x14ac:dyDescent="0.25">
      <c r="A90" t="s">
        <v>94</v>
      </c>
    </row>
    <row r="91" spans="1:1" x14ac:dyDescent="0.25">
      <c r="A91" t="s">
        <v>95</v>
      </c>
    </row>
    <row r="92" spans="1:1" x14ac:dyDescent="0.25">
      <c r="A92" t="s">
        <v>96</v>
      </c>
    </row>
    <row r="93" spans="1:1" x14ac:dyDescent="0.25">
      <c r="A93" t="s">
        <v>97</v>
      </c>
    </row>
    <row r="94" spans="1:1" x14ac:dyDescent="0.25">
      <c r="A94" t="s">
        <v>98</v>
      </c>
    </row>
    <row r="95" spans="1:1" x14ac:dyDescent="0.25">
      <c r="A95" t="s">
        <v>99</v>
      </c>
    </row>
    <row r="96" spans="1:1" x14ac:dyDescent="0.25">
      <c r="A96" t="s">
        <v>100</v>
      </c>
    </row>
    <row r="97" spans="1:1" x14ac:dyDescent="0.25">
      <c r="A97" t="s">
        <v>101</v>
      </c>
    </row>
    <row r="98" spans="1:1" x14ac:dyDescent="0.25">
      <c r="A98" t="s">
        <v>102</v>
      </c>
    </row>
    <row r="99" spans="1:1" x14ac:dyDescent="0.25">
      <c r="A99" t="s">
        <v>103</v>
      </c>
    </row>
    <row r="100" spans="1:1" x14ac:dyDescent="0.25">
      <c r="A100" t="s">
        <v>104</v>
      </c>
    </row>
    <row r="101" spans="1:1" x14ac:dyDescent="0.25">
      <c r="A101" t="s">
        <v>105</v>
      </c>
    </row>
    <row r="102" spans="1:1" x14ac:dyDescent="0.25">
      <c r="A102" t="s">
        <v>106</v>
      </c>
    </row>
    <row r="103" spans="1:1" x14ac:dyDescent="0.25">
      <c r="A103" t="s">
        <v>107</v>
      </c>
    </row>
    <row r="104" spans="1:1" x14ac:dyDescent="0.25">
      <c r="A104" t="s">
        <v>108</v>
      </c>
    </row>
    <row r="105" spans="1:1" x14ac:dyDescent="0.25">
      <c r="A105" t="s">
        <v>109</v>
      </c>
    </row>
    <row r="106" spans="1:1" x14ac:dyDescent="0.25">
      <c r="A106" t="s">
        <v>110</v>
      </c>
    </row>
    <row r="107" spans="1:1" x14ac:dyDescent="0.25">
      <c r="A107" t="s">
        <v>111</v>
      </c>
    </row>
    <row r="108" spans="1:1" x14ac:dyDescent="0.25">
      <c r="A108" t="s">
        <v>112</v>
      </c>
    </row>
    <row r="109" spans="1:1" x14ac:dyDescent="0.25">
      <c r="A109" t="s">
        <v>113</v>
      </c>
    </row>
    <row r="110" spans="1:1" x14ac:dyDescent="0.25">
      <c r="A110" t="s">
        <v>114</v>
      </c>
    </row>
    <row r="111" spans="1:1" x14ac:dyDescent="0.25">
      <c r="A111" t="s">
        <v>115</v>
      </c>
    </row>
    <row r="112" spans="1:1" x14ac:dyDescent="0.25">
      <c r="A112" t="s">
        <v>116</v>
      </c>
    </row>
    <row r="113" spans="1:1" x14ac:dyDescent="0.25">
      <c r="A113" t="s">
        <v>117</v>
      </c>
    </row>
    <row r="114" spans="1:1" x14ac:dyDescent="0.25">
      <c r="A114" t="s">
        <v>118</v>
      </c>
    </row>
    <row r="115" spans="1:1" x14ac:dyDescent="0.25">
      <c r="A115" t="s">
        <v>119</v>
      </c>
    </row>
    <row r="116" spans="1:1" x14ac:dyDescent="0.25">
      <c r="A116" t="s">
        <v>120</v>
      </c>
    </row>
    <row r="117" spans="1:1" x14ac:dyDescent="0.25">
      <c r="A117" t="s">
        <v>121</v>
      </c>
    </row>
    <row r="118" spans="1:1" x14ac:dyDescent="0.25">
      <c r="A118" t="s">
        <v>122</v>
      </c>
    </row>
    <row r="119" spans="1:1" x14ac:dyDescent="0.25">
      <c r="A119" t="s">
        <v>123</v>
      </c>
    </row>
    <row r="120" spans="1:1" x14ac:dyDescent="0.25">
      <c r="A120" t="s">
        <v>124</v>
      </c>
    </row>
    <row r="121" spans="1:1" x14ac:dyDescent="0.25">
      <c r="A121" t="s">
        <v>125</v>
      </c>
    </row>
    <row r="122" spans="1:1" x14ac:dyDescent="0.25">
      <c r="A122" t="s">
        <v>126</v>
      </c>
    </row>
    <row r="123" spans="1:1" x14ac:dyDescent="0.25">
      <c r="A123" t="s">
        <v>127</v>
      </c>
    </row>
    <row r="124" spans="1:1" x14ac:dyDescent="0.25">
      <c r="A124" t="s">
        <v>128</v>
      </c>
    </row>
    <row r="125" spans="1:1" x14ac:dyDescent="0.25">
      <c r="A125" t="s">
        <v>129</v>
      </c>
    </row>
    <row r="126" spans="1:1" x14ac:dyDescent="0.25">
      <c r="A126" t="s">
        <v>130</v>
      </c>
    </row>
    <row r="127" spans="1:1" x14ac:dyDescent="0.25">
      <c r="A127" t="s">
        <v>131</v>
      </c>
    </row>
    <row r="128" spans="1:1" x14ac:dyDescent="0.25">
      <c r="A128" t="s">
        <v>132</v>
      </c>
    </row>
    <row r="129" spans="1:1" x14ac:dyDescent="0.25">
      <c r="A129" t="s">
        <v>133</v>
      </c>
    </row>
    <row r="130" spans="1:1" x14ac:dyDescent="0.25">
      <c r="A130" t="s">
        <v>134</v>
      </c>
    </row>
    <row r="131" spans="1:1" x14ac:dyDescent="0.25">
      <c r="A131" t="s">
        <v>135</v>
      </c>
    </row>
    <row r="132" spans="1:1" x14ac:dyDescent="0.25">
      <c r="A132" t="s">
        <v>136</v>
      </c>
    </row>
    <row r="133" spans="1:1" x14ac:dyDescent="0.25">
      <c r="A133" t="s">
        <v>137</v>
      </c>
    </row>
    <row r="134" spans="1:1" x14ac:dyDescent="0.25">
      <c r="A134" t="s">
        <v>138</v>
      </c>
    </row>
    <row r="135" spans="1:1" x14ac:dyDescent="0.25">
      <c r="A135" t="s">
        <v>139</v>
      </c>
    </row>
    <row r="136" spans="1:1" x14ac:dyDescent="0.25">
      <c r="A136" t="s">
        <v>140</v>
      </c>
    </row>
    <row r="137" spans="1:1" x14ac:dyDescent="0.25">
      <c r="A137" t="s">
        <v>141</v>
      </c>
    </row>
    <row r="138" spans="1:1" x14ac:dyDescent="0.25">
      <c r="A138" t="s">
        <v>142</v>
      </c>
    </row>
    <row r="139" spans="1:1" x14ac:dyDescent="0.25">
      <c r="A139" t="s">
        <v>143</v>
      </c>
    </row>
    <row r="140" spans="1:1" x14ac:dyDescent="0.25">
      <c r="A140" t="s">
        <v>144</v>
      </c>
    </row>
    <row r="141" spans="1:1" x14ac:dyDescent="0.25">
      <c r="A141" t="s">
        <v>145</v>
      </c>
    </row>
    <row r="142" spans="1:1" x14ac:dyDescent="0.25">
      <c r="A142" t="s">
        <v>146</v>
      </c>
    </row>
    <row r="143" spans="1:1" x14ac:dyDescent="0.25">
      <c r="A143" t="s">
        <v>147</v>
      </c>
    </row>
    <row r="144" spans="1:1" x14ac:dyDescent="0.25">
      <c r="A144" t="s">
        <v>148</v>
      </c>
    </row>
    <row r="145" spans="1:1" x14ac:dyDescent="0.25">
      <c r="A145" t="s">
        <v>149</v>
      </c>
    </row>
    <row r="146" spans="1:1" x14ac:dyDescent="0.25">
      <c r="A146" t="s">
        <v>150</v>
      </c>
    </row>
    <row r="147" spans="1:1" x14ac:dyDescent="0.25">
      <c r="A147" t="s">
        <v>151</v>
      </c>
    </row>
    <row r="148" spans="1:1" x14ac:dyDescent="0.25">
      <c r="A148" t="s">
        <v>152</v>
      </c>
    </row>
    <row r="149" spans="1:1" x14ac:dyDescent="0.25">
      <c r="A149" t="s">
        <v>153</v>
      </c>
    </row>
    <row r="150" spans="1:1" x14ac:dyDescent="0.25">
      <c r="A150" t="s">
        <v>154</v>
      </c>
    </row>
    <row r="151" spans="1:1" x14ac:dyDescent="0.25">
      <c r="A151" t="s">
        <v>155</v>
      </c>
    </row>
    <row r="152" spans="1:1" x14ac:dyDescent="0.25">
      <c r="A152" t="s">
        <v>156</v>
      </c>
    </row>
    <row r="153" spans="1:1" x14ac:dyDescent="0.25">
      <c r="A153" t="s">
        <v>157</v>
      </c>
    </row>
    <row r="154" spans="1:1" x14ac:dyDescent="0.25">
      <c r="A154" t="s">
        <v>158</v>
      </c>
    </row>
    <row r="155" spans="1:1" x14ac:dyDescent="0.25">
      <c r="A155" t="s">
        <v>159</v>
      </c>
    </row>
    <row r="156" spans="1:1" x14ac:dyDescent="0.25">
      <c r="A156" t="s">
        <v>160</v>
      </c>
    </row>
    <row r="157" spans="1:1" x14ac:dyDescent="0.25">
      <c r="A157" t="s">
        <v>161</v>
      </c>
    </row>
    <row r="158" spans="1:1" x14ac:dyDescent="0.25">
      <c r="A158" t="s">
        <v>162</v>
      </c>
    </row>
    <row r="159" spans="1:1" x14ac:dyDescent="0.25">
      <c r="A159" t="s">
        <v>163</v>
      </c>
    </row>
    <row r="160" spans="1:1" x14ac:dyDescent="0.25">
      <c r="A160" t="s">
        <v>164</v>
      </c>
    </row>
    <row r="161" spans="1:1" x14ac:dyDescent="0.25">
      <c r="A161" t="s">
        <v>165</v>
      </c>
    </row>
    <row r="162" spans="1:1" x14ac:dyDescent="0.25">
      <c r="A162" t="s">
        <v>166</v>
      </c>
    </row>
    <row r="163" spans="1:1" x14ac:dyDescent="0.25">
      <c r="A163" t="s">
        <v>167</v>
      </c>
    </row>
    <row r="164" spans="1:1" x14ac:dyDescent="0.25">
      <c r="A164" t="s">
        <v>77</v>
      </c>
    </row>
    <row r="165" spans="1:1" x14ac:dyDescent="0.25">
      <c r="A165" t="s">
        <v>168</v>
      </c>
    </row>
    <row r="166" spans="1:1" x14ac:dyDescent="0.25">
      <c r="A166" t="s">
        <v>169</v>
      </c>
    </row>
    <row r="167" spans="1:1" x14ac:dyDescent="0.25">
      <c r="A167" t="s">
        <v>170</v>
      </c>
    </row>
    <row r="168" spans="1:1" x14ac:dyDescent="0.25">
      <c r="A168" t="s">
        <v>171</v>
      </c>
    </row>
    <row r="169" spans="1:1" x14ac:dyDescent="0.25">
      <c r="A169" t="s">
        <v>172</v>
      </c>
    </row>
    <row r="170" spans="1:1" x14ac:dyDescent="0.25">
      <c r="A170" t="s">
        <v>173</v>
      </c>
    </row>
    <row r="171" spans="1:1" x14ac:dyDescent="0.25">
      <c r="A171" t="s">
        <v>174</v>
      </c>
    </row>
    <row r="172" spans="1:1" x14ac:dyDescent="0.25">
      <c r="A172" t="s">
        <v>175</v>
      </c>
    </row>
    <row r="173" spans="1:1" x14ac:dyDescent="0.25">
      <c r="A173" t="s">
        <v>176</v>
      </c>
    </row>
    <row r="174" spans="1:1" x14ac:dyDescent="0.25">
      <c r="A174" t="s">
        <v>177</v>
      </c>
    </row>
    <row r="175" spans="1:1" x14ac:dyDescent="0.25">
      <c r="A175" t="s">
        <v>178</v>
      </c>
    </row>
    <row r="176" spans="1:1" x14ac:dyDescent="0.25">
      <c r="A176" t="s">
        <v>179</v>
      </c>
    </row>
    <row r="177" spans="1:1" x14ac:dyDescent="0.25">
      <c r="A177" t="s">
        <v>180</v>
      </c>
    </row>
    <row r="178" spans="1:1" x14ac:dyDescent="0.25">
      <c r="A178" t="s">
        <v>181</v>
      </c>
    </row>
    <row r="179" spans="1:1" x14ac:dyDescent="0.25">
      <c r="A179" t="s">
        <v>182</v>
      </c>
    </row>
    <row r="180" spans="1:1" x14ac:dyDescent="0.25">
      <c r="A180" t="s">
        <v>183</v>
      </c>
    </row>
    <row r="181" spans="1:1" x14ac:dyDescent="0.25">
      <c r="A181" t="s">
        <v>184</v>
      </c>
    </row>
    <row r="182" spans="1:1" x14ac:dyDescent="0.25">
      <c r="A182" t="s">
        <v>185</v>
      </c>
    </row>
    <row r="183" spans="1:1" x14ac:dyDescent="0.25">
      <c r="A183" t="s">
        <v>186</v>
      </c>
    </row>
    <row r="184" spans="1:1" x14ac:dyDescent="0.25">
      <c r="A184" t="s">
        <v>187</v>
      </c>
    </row>
    <row r="185" spans="1:1" x14ac:dyDescent="0.25">
      <c r="A185" t="s">
        <v>188</v>
      </c>
    </row>
    <row r="186" spans="1:1" x14ac:dyDescent="0.25">
      <c r="A186" t="s">
        <v>189</v>
      </c>
    </row>
    <row r="187" spans="1:1" x14ac:dyDescent="0.25">
      <c r="A187" t="s">
        <v>190</v>
      </c>
    </row>
    <row r="188" spans="1:1" x14ac:dyDescent="0.25">
      <c r="A188" t="s">
        <v>191</v>
      </c>
    </row>
    <row r="189" spans="1:1" x14ac:dyDescent="0.25">
      <c r="A189" t="s">
        <v>192</v>
      </c>
    </row>
    <row r="190" spans="1:1" x14ac:dyDescent="0.25">
      <c r="A190" t="s">
        <v>193</v>
      </c>
    </row>
    <row r="191" spans="1:1" x14ac:dyDescent="0.25">
      <c r="A191" t="s">
        <v>194</v>
      </c>
    </row>
    <row r="192" spans="1:1" x14ac:dyDescent="0.25">
      <c r="A192" t="s">
        <v>195</v>
      </c>
    </row>
    <row r="193" spans="1:1" x14ac:dyDescent="0.25">
      <c r="A193" t="s">
        <v>196</v>
      </c>
    </row>
    <row r="194" spans="1:1" x14ac:dyDescent="0.25">
      <c r="A194" t="s">
        <v>197</v>
      </c>
    </row>
    <row r="195" spans="1:1" x14ac:dyDescent="0.25">
      <c r="A195" t="s">
        <v>198</v>
      </c>
    </row>
    <row r="196" spans="1:1" x14ac:dyDescent="0.25">
      <c r="A196" t="s">
        <v>199</v>
      </c>
    </row>
    <row r="197" spans="1:1" x14ac:dyDescent="0.25">
      <c r="A197" t="s">
        <v>200</v>
      </c>
    </row>
    <row r="198" spans="1:1" x14ac:dyDescent="0.25">
      <c r="A198" t="s">
        <v>201</v>
      </c>
    </row>
    <row r="199" spans="1:1" x14ac:dyDescent="0.25">
      <c r="A199" t="s">
        <v>202</v>
      </c>
    </row>
    <row r="200" spans="1:1" x14ac:dyDescent="0.25">
      <c r="A200" t="s">
        <v>203</v>
      </c>
    </row>
    <row r="201" spans="1:1" x14ac:dyDescent="0.25">
      <c r="A201" t="s">
        <v>204</v>
      </c>
    </row>
    <row r="202" spans="1:1" x14ac:dyDescent="0.25">
      <c r="A202" t="s">
        <v>205</v>
      </c>
    </row>
    <row r="203" spans="1:1" x14ac:dyDescent="0.25">
      <c r="A203" t="s">
        <v>206</v>
      </c>
    </row>
    <row r="204" spans="1:1" x14ac:dyDescent="0.25">
      <c r="A204" t="s">
        <v>207</v>
      </c>
    </row>
    <row r="205" spans="1:1" x14ac:dyDescent="0.25">
      <c r="A205" t="s">
        <v>208</v>
      </c>
    </row>
    <row r="206" spans="1:1" x14ac:dyDescent="0.25">
      <c r="A206" t="s">
        <v>209</v>
      </c>
    </row>
    <row r="207" spans="1:1" x14ac:dyDescent="0.25">
      <c r="A207" t="s">
        <v>210</v>
      </c>
    </row>
    <row r="208" spans="1:1" x14ac:dyDescent="0.25">
      <c r="A208" t="s">
        <v>211</v>
      </c>
    </row>
    <row r="209" spans="1:1" x14ac:dyDescent="0.25">
      <c r="A209" t="s">
        <v>212</v>
      </c>
    </row>
    <row r="210" spans="1:1" x14ac:dyDescent="0.25">
      <c r="A210" t="s">
        <v>213</v>
      </c>
    </row>
    <row r="211" spans="1:1" x14ac:dyDescent="0.25">
      <c r="A211" t="s">
        <v>214</v>
      </c>
    </row>
    <row r="212" spans="1:1" x14ac:dyDescent="0.25">
      <c r="A212" t="s">
        <v>215</v>
      </c>
    </row>
    <row r="213" spans="1:1" x14ac:dyDescent="0.25">
      <c r="A213" t="s">
        <v>216</v>
      </c>
    </row>
    <row r="214" spans="1:1" x14ac:dyDescent="0.25">
      <c r="A214" t="s">
        <v>217</v>
      </c>
    </row>
    <row r="215" spans="1:1" x14ac:dyDescent="0.25">
      <c r="A215" t="s">
        <v>218</v>
      </c>
    </row>
    <row r="216" spans="1:1" x14ac:dyDescent="0.25">
      <c r="A216" t="s">
        <v>219</v>
      </c>
    </row>
    <row r="217" spans="1:1" x14ac:dyDescent="0.25">
      <c r="A217" t="s">
        <v>220</v>
      </c>
    </row>
    <row r="218" spans="1:1" x14ac:dyDescent="0.25">
      <c r="A218" t="s">
        <v>221</v>
      </c>
    </row>
    <row r="219" spans="1:1" x14ac:dyDescent="0.25">
      <c r="A219" t="s">
        <v>222</v>
      </c>
    </row>
    <row r="220" spans="1:1" x14ac:dyDescent="0.25">
      <c r="A220" t="s">
        <v>223</v>
      </c>
    </row>
    <row r="221" spans="1:1" x14ac:dyDescent="0.25">
      <c r="A221" t="s">
        <v>224</v>
      </c>
    </row>
    <row r="222" spans="1:1" x14ac:dyDescent="0.25">
      <c r="A222" t="s">
        <v>225</v>
      </c>
    </row>
    <row r="223" spans="1:1" x14ac:dyDescent="0.25">
      <c r="A223" t="s">
        <v>226</v>
      </c>
    </row>
    <row r="224" spans="1:1" x14ac:dyDescent="0.25">
      <c r="A224" t="s">
        <v>227</v>
      </c>
    </row>
    <row r="225" spans="1:1" x14ac:dyDescent="0.25">
      <c r="A225" t="s">
        <v>228</v>
      </c>
    </row>
    <row r="226" spans="1:1" x14ac:dyDescent="0.25">
      <c r="A226" t="s">
        <v>229</v>
      </c>
    </row>
    <row r="227" spans="1:1" x14ac:dyDescent="0.25">
      <c r="A227" t="s">
        <v>230</v>
      </c>
    </row>
    <row r="228" spans="1:1" x14ac:dyDescent="0.25">
      <c r="A228" t="s">
        <v>231</v>
      </c>
    </row>
    <row r="229" spans="1:1" x14ac:dyDescent="0.25">
      <c r="A229" t="s">
        <v>232</v>
      </c>
    </row>
    <row r="230" spans="1:1" x14ac:dyDescent="0.25">
      <c r="A230" t="s">
        <v>233</v>
      </c>
    </row>
    <row r="231" spans="1:1" x14ac:dyDescent="0.25">
      <c r="A231" t="s">
        <v>234</v>
      </c>
    </row>
    <row r="232" spans="1:1" x14ac:dyDescent="0.25">
      <c r="A232" t="s">
        <v>235</v>
      </c>
    </row>
    <row r="233" spans="1:1" x14ac:dyDescent="0.25">
      <c r="A233" t="s">
        <v>236</v>
      </c>
    </row>
    <row r="234" spans="1:1" x14ac:dyDescent="0.25">
      <c r="A234" t="s">
        <v>237</v>
      </c>
    </row>
    <row r="235" spans="1:1" x14ac:dyDescent="0.25">
      <c r="A235" t="s">
        <v>238</v>
      </c>
    </row>
    <row r="236" spans="1:1" x14ac:dyDescent="0.25">
      <c r="A236" t="s">
        <v>239</v>
      </c>
    </row>
    <row r="237" spans="1:1" x14ac:dyDescent="0.25">
      <c r="A237" t="s">
        <v>240</v>
      </c>
    </row>
    <row r="238" spans="1:1" x14ac:dyDescent="0.25">
      <c r="A238" t="s">
        <v>241</v>
      </c>
    </row>
    <row r="239" spans="1:1" x14ac:dyDescent="0.25">
      <c r="A239" t="s">
        <v>242</v>
      </c>
    </row>
    <row r="240" spans="1:1" x14ac:dyDescent="0.25">
      <c r="A240" t="s">
        <v>243</v>
      </c>
    </row>
    <row r="241" spans="1:1" x14ac:dyDescent="0.25">
      <c r="A241" t="s">
        <v>244</v>
      </c>
    </row>
    <row r="242" spans="1:1" x14ac:dyDescent="0.25">
      <c r="A242" t="s">
        <v>245</v>
      </c>
    </row>
    <row r="243" spans="1:1" x14ac:dyDescent="0.25">
      <c r="A243" t="s">
        <v>246</v>
      </c>
    </row>
    <row r="244" spans="1:1" x14ac:dyDescent="0.25">
      <c r="A244" t="s">
        <v>247</v>
      </c>
    </row>
    <row r="245" spans="1:1" x14ac:dyDescent="0.25">
      <c r="A245" t="s">
        <v>248</v>
      </c>
    </row>
    <row r="246" spans="1:1" x14ac:dyDescent="0.25">
      <c r="A246" t="s">
        <v>249</v>
      </c>
    </row>
    <row r="247" spans="1:1" x14ac:dyDescent="0.25">
      <c r="A247" t="s">
        <v>250</v>
      </c>
    </row>
    <row r="248" spans="1:1" x14ac:dyDescent="0.25">
      <c r="A248" t="s">
        <v>251</v>
      </c>
    </row>
    <row r="249" spans="1:1" x14ac:dyDescent="0.25">
      <c r="A249" t="s">
        <v>252</v>
      </c>
    </row>
    <row r="250" spans="1:1" x14ac:dyDescent="0.25">
      <c r="A250" t="s">
        <v>253</v>
      </c>
    </row>
    <row r="251" spans="1:1" x14ac:dyDescent="0.25">
      <c r="A251" t="s">
        <v>254</v>
      </c>
    </row>
    <row r="252" spans="1:1" x14ac:dyDescent="0.25">
      <c r="A252" t="s">
        <v>255</v>
      </c>
    </row>
    <row r="253" spans="1:1" x14ac:dyDescent="0.25">
      <c r="A253" t="s">
        <v>256</v>
      </c>
    </row>
    <row r="254" spans="1:1" x14ac:dyDescent="0.25">
      <c r="A254" t="s">
        <v>257</v>
      </c>
    </row>
    <row r="255" spans="1:1" x14ac:dyDescent="0.25">
      <c r="A255" t="s">
        <v>258</v>
      </c>
    </row>
    <row r="256" spans="1:1" x14ac:dyDescent="0.25">
      <c r="A256" t="s">
        <v>259</v>
      </c>
    </row>
    <row r="257" spans="1:1" x14ac:dyDescent="0.25">
      <c r="A257" t="s">
        <v>260</v>
      </c>
    </row>
    <row r="258" spans="1:1" x14ac:dyDescent="0.25">
      <c r="A258" t="s">
        <v>261</v>
      </c>
    </row>
    <row r="259" spans="1:1" x14ac:dyDescent="0.25">
      <c r="A259" t="s">
        <v>262</v>
      </c>
    </row>
    <row r="260" spans="1:1" x14ac:dyDescent="0.25">
      <c r="A260" t="s">
        <v>263</v>
      </c>
    </row>
    <row r="261" spans="1:1" x14ac:dyDescent="0.25">
      <c r="A261" t="s">
        <v>264</v>
      </c>
    </row>
    <row r="262" spans="1:1" x14ac:dyDescent="0.25">
      <c r="A262" t="s">
        <v>265</v>
      </c>
    </row>
    <row r="263" spans="1:1" x14ac:dyDescent="0.25">
      <c r="A263" t="s">
        <v>266</v>
      </c>
    </row>
    <row r="264" spans="1:1" x14ac:dyDescent="0.25">
      <c r="A264" t="s">
        <v>267</v>
      </c>
    </row>
    <row r="265" spans="1:1" x14ac:dyDescent="0.25">
      <c r="A265" t="s">
        <v>268</v>
      </c>
    </row>
    <row r="266" spans="1:1" x14ac:dyDescent="0.25">
      <c r="A266" t="s">
        <v>77</v>
      </c>
    </row>
    <row r="267" spans="1:1" x14ac:dyDescent="0.25">
      <c r="A267" t="s">
        <v>269</v>
      </c>
    </row>
    <row r="268" spans="1:1" x14ac:dyDescent="0.25">
      <c r="A268" t="s">
        <v>270</v>
      </c>
    </row>
    <row r="269" spans="1:1" x14ac:dyDescent="0.25">
      <c r="A269" t="s">
        <v>271</v>
      </c>
    </row>
    <row r="270" spans="1:1" x14ac:dyDescent="0.25">
      <c r="A270" t="s">
        <v>272</v>
      </c>
    </row>
    <row r="271" spans="1:1" x14ac:dyDescent="0.25">
      <c r="A271" t="s">
        <v>273</v>
      </c>
    </row>
    <row r="272" spans="1:1" x14ac:dyDescent="0.25">
      <c r="A272" t="s">
        <v>274</v>
      </c>
    </row>
    <row r="273" spans="1:1" x14ac:dyDescent="0.25">
      <c r="A273" t="s">
        <v>275</v>
      </c>
    </row>
    <row r="274" spans="1:1" x14ac:dyDescent="0.25">
      <c r="A274" t="s">
        <v>276</v>
      </c>
    </row>
    <row r="275" spans="1:1" x14ac:dyDescent="0.25">
      <c r="A275" t="s">
        <v>277</v>
      </c>
    </row>
    <row r="276" spans="1:1" x14ac:dyDescent="0.25">
      <c r="A276" t="s">
        <v>278</v>
      </c>
    </row>
    <row r="277" spans="1:1" x14ac:dyDescent="0.25">
      <c r="A277" t="s">
        <v>279</v>
      </c>
    </row>
    <row r="278" spans="1:1" x14ac:dyDescent="0.25">
      <c r="A278" t="s">
        <v>77</v>
      </c>
    </row>
    <row r="279" spans="1:1" x14ac:dyDescent="0.25">
      <c r="A279" t="s">
        <v>280</v>
      </c>
    </row>
    <row r="280" spans="1:1" x14ac:dyDescent="0.25">
      <c r="A280" t="s">
        <v>281</v>
      </c>
    </row>
    <row r="281" spans="1:1" x14ac:dyDescent="0.25">
      <c r="A281" t="s">
        <v>282</v>
      </c>
    </row>
    <row r="282" spans="1:1" x14ac:dyDescent="0.25">
      <c r="A282" t="s">
        <v>283</v>
      </c>
    </row>
    <row r="283" spans="1:1" x14ac:dyDescent="0.25">
      <c r="A283" t="s">
        <v>284</v>
      </c>
    </row>
    <row r="284" spans="1:1" x14ac:dyDescent="0.25">
      <c r="A284" t="s">
        <v>285</v>
      </c>
    </row>
    <row r="285" spans="1:1" x14ac:dyDescent="0.25">
      <c r="A285" t="s">
        <v>286</v>
      </c>
    </row>
    <row r="286" spans="1:1" x14ac:dyDescent="0.25">
      <c r="A286" t="s">
        <v>287</v>
      </c>
    </row>
    <row r="287" spans="1:1" x14ac:dyDescent="0.25">
      <c r="A287" t="s">
        <v>288</v>
      </c>
    </row>
    <row r="288" spans="1:1" x14ac:dyDescent="0.25">
      <c r="A288" t="s">
        <v>289</v>
      </c>
    </row>
    <row r="289" spans="1:1" x14ac:dyDescent="0.25">
      <c r="A289" t="s">
        <v>290</v>
      </c>
    </row>
    <row r="290" spans="1:1" x14ac:dyDescent="0.25">
      <c r="A290" t="s">
        <v>291</v>
      </c>
    </row>
    <row r="291" spans="1:1" x14ac:dyDescent="0.25">
      <c r="A291" t="s">
        <v>292</v>
      </c>
    </row>
    <row r="292" spans="1:1" x14ac:dyDescent="0.25">
      <c r="A292" t="s">
        <v>293</v>
      </c>
    </row>
    <row r="293" spans="1:1" x14ac:dyDescent="0.25">
      <c r="A293" t="s">
        <v>294</v>
      </c>
    </row>
    <row r="294" spans="1:1" x14ac:dyDescent="0.25">
      <c r="A294" t="s">
        <v>295</v>
      </c>
    </row>
    <row r="295" spans="1:1" x14ac:dyDescent="0.25">
      <c r="A295" t="s">
        <v>296</v>
      </c>
    </row>
    <row r="296" spans="1:1" x14ac:dyDescent="0.25">
      <c r="A296" t="s">
        <v>297</v>
      </c>
    </row>
    <row r="297" spans="1:1" x14ac:dyDescent="0.25">
      <c r="A297" t="s">
        <v>298</v>
      </c>
    </row>
    <row r="298" spans="1:1" x14ac:dyDescent="0.25">
      <c r="A298" t="s">
        <v>299</v>
      </c>
    </row>
    <row r="299" spans="1:1" x14ac:dyDescent="0.25">
      <c r="A299" t="s">
        <v>300</v>
      </c>
    </row>
    <row r="300" spans="1:1" x14ac:dyDescent="0.25">
      <c r="A300" t="s">
        <v>301</v>
      </c>
    </row>
    <row r="301" spans="1:1" x14ac:dyDescent="0.25">
      <c r="A301" t="s">
        <v>302</v>
      </c>
    </row>
    <row r="302" spans="1:1" x14ac:dyDescent="0.25">
      <c r="A302" t="s">
        <v>303</v>
      </c>
    </row>
    <row r="303" spans="1:1" x14ac:dyDescent="0.25">
      <c r="A303" t="s">
        <v>304</v>
      </c>
    </row>
    <row r="304" spans="1:1" x14ac:dyDescent="0.25">
      <c r="A304" t="s">
        <v>305</v>
      </c>
    </row>
    <row r="305" spans="1:1" x14ac:dyDescent="0.25">
      <c r="A305" t="s">
        <v>306</v>
      </c>
    </row>
    <row r="306" spans="1:1" x14ac:dyDescent="0.25">
      <c r="A306" t="s">
        <v>307</v>
      </c>
    </row>
    <row r="307" spans="1:1" x14ac:dyDescent="0.25">
      <c r="A307" t="s">
        <v>308</v>
      </c>
    </row>
    <row r="308" spans="1:1" x14ac:dyDescent="0.25">
      <c r="A308" t="s">
        <v>309</v>
      </c>
    </row>
    <row r="309" spans="1:1" x14ac:dyDescent="0.25">
      <c r="A309" t="s">
        <v>310</v>
      </c>
    </row>
    <row r="310" spans="1:1" x14ac:dyDescent="0.25">
      <c r="A310" t="s">
        <v>45</v>
      </c>
    </row>
    <row r="311" spans="1:1" x14ac:dyDescent="0.25">
      <c r="A311" t="s">
        <v>311</v>
      </c>
    </row>
    <row r="312" spans="1:1" x14ac:dyDescent="0.25">
      <c r="A312" t="s">
        <v>312</v>
      </c>
    </row>
    <row r="313" spans="1:1" x14ac:dyDescent="0.25">
      <c r="A313" t="s">
        <v>313</v>
      </c>
    </row>
    <row r="314" spans="1:1" x14ac:dyDescent="0.25">
      <c r="A314" t="s">
        <v>314</v>
      </c>
    </row>
    <row r="315" spans="1:1" x14ac:dyDescent="0.25">
      <c r="A315" t="s">
        <v>315</v>
      </c>
    </row>
    <row r="316" spans="1:1" x14ac:dyDescent="0.25">
      <c r="A316" t="s">
        <v>316</v>
      </c>
    </row>
    <row r="317" spans="1:1" x14ac:dyDescent="0.25">
      <c r="A317" t="s">
        <v>317</v>
      </c>
    </row>
    <row r="318" spans="1:1" x14ac:dyDescent="0.25">
      <c r="A318" t="s">
        <v>318</v>
      </c>
    </row>
    <row r="319" spans="1:1" x14ac:dyDescent="0.25">
      <c r="A319" t="s">
        <v>319</v>
      </c>
    </row>
    <row r="320" spans="1:1" x14ac:dyDescent="0.25">
      <c r="A320" t="s">
        <v>320</v>
      </c>
    </row>
    <row r="321" spans="1:1" x14ac:dyDescent="0.25">
      <c r="A321" t="s">
        <v>321</v>
      </c>
    </row>
    <row r="322" spans="1:1" x14ac:dyDescent="0.25">
      <c r="A322" t="s">
        <v>322</v>
      </c>
    </row>
    <row r="323" spans="1:1" x14ac:dyDescent="0.25">
      <c r="A323" t="s">
        <v>323</v>
      </c>
    </row>
    <row r="324" spans="1:1" x14ac:dyDescent="0.25">
      <c r="A324" t="s">
        <v>324</v>
      </c>
    </row>
    <row r="325" spans="1:1" x14ac:dyDescent="0.25">
      <c r="A325" t="s">
        <v>325</v>
      </c>
    </row>
    <row r="326" spans="1:1" x14ac:dyDescent="0.25">
      <c r="A326" t="s">
        <v>326</v>
      </c>
    </row>
    <row r="327" spans="1:1" x14ac:dyDescent="0.25">
      <c r="A327" t="s">
        <v>327</v>
      </c>
    </row>
    <row r="328" spans="1:1" x14ac:dyDescent="0.25">
      <c r="A328" t="s">
        <v>328</v>
      </c>
    </row>
    <row r="329" spans="1:1" x14ac:dyDescent="0.25">
      <c r="A329" t="s">
        <v>329</v>
      </c>
    </row>
    <row r="330" spans="1:1" x14ac:dyDescent="0.25">
      <c r="A330" t="s">
        <v>330</v>
      </c>
    </row>
    <row r="331" spans="1:1" x14ac:dyDescent="0.25">
      <c r="A331" t="s">
        <v>331</v>
      </c>
    </row>
    <row r="332" spans="1:1" x14ac:dyDescent="0.25">
      <c r="A332" t="s">
        <v>332</v>
      </c>
    </row>
    <row r="333" spans="1:1" x14ac:dyDescent="0.25">
      <c r="A333" t="s">
        <v>333</v>
      </c>
    </row>
    <row r="334" spans="1:1" x14ac:dyDescent="0.25">
      <c r="A334" t="s">
        <v>334</v>
      </c>
    </row>
    <row r="335" spans="1:1" x14ac:dyDescent="0.25">
      <c r="A335" t="s">
        <v>335</v>
      </c>
    </row>
    <row r="336" spans="1:1" x14ac:dyDescent="0.25">
      <c r="A336" t="s">
        <v>336</v>
      </c>
    </row>
    <row r="337" spans="1:1" x14ac:dyDescent="0.25">
      <c r="A337" t="s">
        <v>337</v>
      </c>
    </row>
    <row r="338" spans="1:1" x14ac:dyDescent="0.25">
      <c r="A338" t="s">
        <v>338</v>
      </c>
    </row>
    <row r="339" spans="1:1" x14ac:dyDescent="0.25">
      <c r="A339" t="s">
        <v>339</v>
      </c>
    </row>
    <row r="340" spans="1:1" x14ac:dyDescent="0.25">
      <c r="A340" t="s">
        <v>340</v>
      </c>
    </row>
    <row r="341" spans="1:1" x14ac:dyDescent="0.25">
      <c r="A341" t="s">
        <v>341</v>
      </c>
    </row>
    <row r="342" spans="1:1" x14ac:dyDescent="0.25">
      <c r="A342" t="s">
        <v>342</v>
      </c>
    </row>
    <row r="343" spans="1:1" x14ac:dyDescent="0.25">
      <c r="A343" t="s">
        <v>343</v>
      </c>
    </row>
    <row r="344" spans="1:1" x14ac:dyDescent="0.25">
      <c r="A344" t="s">
        <v>344</v>
      </c>
    </row>
    <row r="345" spans="1:1" x14ac:dyDescent="0.25">
      <c r="A345" t="s">
        <v>345</v>
      </c>
    </row>
    <row r="346" spans="1:1" x14ac:dyDescent="0.25">
      <c r="A346" t="s">
        <v>346</v>
      </c>
    </row>
    <row r="347" spans="1:1" x14ac:dyDescent="0.25">
      <c r="A347" t="s">
        <v>347</v>
      </c>
    </row>
    <row r="348" spans="1:1" x14ac:dyDescent="0.25">
      <c r="A348" t="s">
        <v>348</v>
      </c>
    </row>
    <row r="349" spans="1:1" x14ac:dyDescent="0.25">
      <c r="A349" t="s">
        <v>349</v>
      </c>
    </row>
    <row r="350" spans="1:1" x14ac:dyDescent="0.25">
      <c r="A350" t="s">
        <v>350</v>
      </c>
    </row>
    <row r="351" spans="1:1" x14ac:dyDescent="0.25">
      <c r="A351" t="s">
        <v>351</v>
      </c>
    </row>
    <row r="352" spans="1:1" x14ac:dyDescent="0.25">
      <c r="A352" t="s">
        <v>352</v>
      </c>
    </row>
    <row r="353" spans="1:1" x14ac:dyDescent="0.25">
      <c r="A353" t="s">
        <v>353</v>
      </c>
    </row>
    <row r="354" spans="1:1" x14ac:dyDescent="0.25">
      <c r="A354" t="s">
        <v>354</v>
      </c>
    </row>
    <row r="355" spans="1:1" x14ac:dyDescent="0.25">
      <c r="A355" t="s">
        <v>355</v>
      </c>
    </row>
    <row r="356" spans="1:1" x14ac:dyDescent="0.25">
      <c r="A356" t="s">
        <v>356</v>
      </c>
    </row>
    <row r="357" spans="1:1" x14ac:dyDescent="0.25">
      <c r="A357" t="s">
        <v>357</v>
      </c>
    </row>
    <row r="358" spans="1:1" x14ac:dyDescent="0.25">
      <c r="A358" t="s">
        <v>358</v>
      </c>
    </row>
    <row r="359" spans="1:1" x14ac:dyDescent="0.25">
      <c r="A359" t="s">
        <v>359</v>
      </c>
    </row>
    <row r="360" spans="1:1" x14ac:dyDescent="0.25">
      <c r="A360" t="s">
        <v>360</v>
      </c>
    </row>
    <row r="361" spans="1:1" x14ac:dyDescent="0.25">
      <c r="A361" t="s">
        <v>361</v>
      </c>
    </row>
    <row r="362" spans="1:1" x14ac:dyDescent="0.25">
      <c r="A362" t="s">
        <v>362</v>
      </c>
    </row>
    <row r="363" spans="1:1" x14ac:dyDescent="0.25">
      <c r="A363" t="s">
        <v>363</v>
      </c>
    </row>
    <row r="364" spans="1:1" x14ac:dyDescent="0.25">
      <c r="A364" t="s">
        <v>364</v>
      </c>
    </row>
    <row r="365" spans="1:1" x14ac:dyDescent="0.25">
      <c r="A365" t="s">
        <v>365</v>
      </c>
    </row>
    <row r="366" spans="1:1" x14ac:dyDescent="0.25">
      <c r="A366" t="s">
        <v>366</v>
      </c>
    </row>
    <row r="367" spans="1:1" x14ac:dyDescent="0.25">
      <c r="A367" t="s">
        <v>367</v>
      </c>
    </row>
    <row r="368" spans="1:1" x14ac:dyDescent="0.25">
      <c r="A368" t="s">
        <v>368</v>
      </c>
    </row>
    <row r="369" spans="1:1" x14ac:dyDescent="0.25">
      <c r="A369" t="s">
        <v>369</v>
      </c>
    </row>
    <row r="370" spans="1:1" x14ac:dyDescent="0.25">
      <c r="A370" t="s">
        <v>370</v>
      </c>
    </row>
    <row r="371" spans="1:1" x14ac:dyDescent="0.25">
      <c r="A371" t="s">
        <v>371</v>
      </c>
    </row>
    <row r="372" spans="1:1" x14ac:dyDescent="0.25">
      <c r="A372" t="s">
        <v>372</v>
      </c>
    </row>
    <row r="373" spans="1:1" x14ac:dyDescent="0.25">
      <c r="A373" t="s">
        <v>373</v>
      </c>
    </row>
    <row r="374" spans="1:1" x14ac:dyDescent="0.25">
      <c r="A374" t="s">
        <v>374</v>
      </c>
    </row>
    <row r="375" spans="1:1" x14ac:dyDescent="0.25">
      <c r="A375" t="s">
        <v>375</v>
      </c>
    </row>
    <row r="376" spans="1:1" x14ac:dyDescent="0.25">
      <c r="A376" t="s">
        <v>376</v>
      </c>
    </row>
    <row r="377" spans="1:1" x14ac:dyDescent="0.25">
      <c r="A377" t="s">
        <v>377</v>
      </c>
    </row>
    <row r="378" spans="1:1" x14ac:dyDescent="0.25">
      <c r="A378" t="s">
        <v>378</v>
      </c>
    </row>
    <row r="379" spans="1:1" x14ac:dyDescent="0.25">
      <c r="A379" t="s">
        <v>379</v>
      </c>
    </row>
    <row r="380" spans="1:1" x14ac:dyDescent="0.25">
      <c r="A380" t="s">
        <v>380</v>
      </c>
    </row>
    <row r="381" spans="1:1" x14ac:dyDescent="0.25">
      <c r="A381" t="s">
        <v>381</v>
      </c>
    </row>
    <row r="382" spans="1:1" x14ac:dyDescent="0.25">
      <c r="A382" t="s">
        <v>382</v>
      </c>
    </row>
    <row r="383" spans="1:1" x14ac:dyDescent="0.25">
      <c r="A383" t="s">
        <v>383</v>
      </c>
    </row>
    <row r="384" spans="1:1" x14ac:dyDescent="0.25">
      <c r="A384" t="s">
        <v>384</v>
      </c>
    </row>
    <row r="385" spans="1:1" x14ac:dyDescent="0.25">
      <c r="A385" t="s">
        <v>385</v>
      </c>
    </row>
    <row r="386" spans="1:1" x14ac:dyDescent="0.25">
      <c r="A386" t="s">
        <v>386</v>
      </c>
    </row>
    <row r="387" spans="1:1" x14ac:dyDescent="0.25">
      <c r="A387" t="s">
        <v>387</v>
      </c>
    </row>
    <row r="388" spans="1:1" x14ac:dyDescent="0.25">
      <c r="A388" t="s">
        <v>388</v>
      </c>
    </row>
    <row r="389" spans="1:1" x14ac:dyDescent="0.25">
      <c r="A389" t="s">
        <v>389</v>
      </c>
    </row>
    <row r="390" spans="1:1" x14ac:dyDescent="0.25">
      <c r="A390" t="s">
        <v>390</v>
      </c>
    </row>
    <row r="391" spans="1:1" x14ac:dyDescent="0.25">
      <c r="A391" t="s">
        <v>391</v>
      </c>
    </row>
    <row r="392" spans="1:1" x14ac:dyDescent="0.25">
      <c r="A392" t="s">
        <v>392</v>
      </c>
    </row>
    <row r="393" spans="1:1" x14ac:dyDescent="0.25">
      <c r="A393" t="s">
        <v>393</v>
      </c>
    </row>
    <row r="394" spans="1:1" x14ac:dyDescent="0.25">
      <c r="A394" t="s">
        <v>394</v>
      </c>
    </row>
    <row r="395" spans="1:1" x14ac:dyDescent="0.25">
      <c r="A395" t="s">
        <v>395</v>
      </c>
    </row>
    <row r="396" spans="1:1" x14ac:dyDescent="0.25">
      <c r="A396" t="s">
        <v>396</v>
      </c>
    </row>
    <row r="397" spans="1:1" x14ac:dyDescent="0.25">
      <c r="A397" t="s">
        <v>397</v>
      </c>
    </row>
    <row r="398" spans="1:1" x14ac:dyDescent="0.25">
      <c r="A398" t="s">
        <v>398</v>
      </c>
    </row>
    <row r="399" spans="1:1" x14ac:dyDescent="0.25">
      <c r="A399" t="s">
        <v>399</v>
      </c>
    </row>
    <row r="400" spans="1:1" x14ac:dyDescent="0.25">
      <c r="A400" t="s">
        <v>400</v>
      </c>
    </row>
    <row r="401" spans="1:1" x14ac:dyDescent="0.25">
      <c r="A401" t="s">
        <v>401</v>
      </c>
    </row>
    <row r="402" spans="1:1" x14ac:dyDescent="0.25">
      <c r="A402" t="s">
        <v>402</v>
      </c>
    </row>
    <row r="403" spans="1:1" x14ac:dyDescent="0.25">
      <c r="A403" t="s">
        <v>403</v>
      </c>
    </row>
    <row r="404" spans="1:1" x14ac:dyDescent="0.25">
      <c r="A404" t="s">
        <v>404</v>
      </c>
    </row>
    <row r="405" spans="1:1" x14ac:dyDescent="0.25">
      <c r="A405" t="s">
        <v>405</v>
      </c>
    </row>
    <row r="406" spans="1:1" x14ac:dyDescent="0.25">
      <c r="A406" t="s">
        <v>406</v>
      </c>
    </row>
    <row r="407" spans="1:1" x14ac:dyDescent="0.25">
      <c r="A407" t="s">
        <v>407</v>
      </c>
    </row>
    <row r="408" spans="1:1" x14ac:dyDescent="0.25">
      <c r="A408" t="s">
        <v>408</v>
      </c>
    </row>
    <row r="409" spans="1:1" x14ac:dyDescent="0.25">
      <c r="A409" t="s">
        <v>409</v>
      </c>
    </row>
    <row r="410" spans="1:1" x14ac:dyDescent="0.25">
      <c r="A410" t="s">
        <v>410</v>
      </c>
    </row>
    <row r="411" spans="1:1" x14ac:dyDescent="0.25">
      <c r="A411" t="s">
        <v>411</v>
      </c>
    </row>
    <row r="412" spans="1:1" x14ac:dyDescent="0.25">
      <c r="A412" t="s">
        <v>412</v>
      </c>
    </row>
    <row r="413" spans="1:1" x14ac:dyDescent="0.25">
      <c r="A413" t="s">
        <v>413</v>
      </c>
    </row>
    <row r="414" spans="1:1" x14ac:dyDescent="0.25">
      <c r="A414" t="s">
        <v>414</v>
      </c>
    </row>
    <row r="415" spans="1:1" x14ac:dyDescent="0.25">
      <c r="A415" t="s">
        <v>415</v>
      </c>
    </row>
    <row r="416" spans="1:1" x14ac:dyDescent="0.25">
      <c r="A416" t="s">
        <v>416</v>
      </c>
    </row>
    <row r="417" spans="1:1" x14ac:dyDescent="0.25">
      <c r="A417" t="s">
        <v>417</v>
      </c>
    </row>
    <row r="418" spans="1:1" x14ac:dyDescent="0.25">
      <c r="A418" t="s">
        <v>418</v>
      </c>
    </row>
    <row r="419" spans="1:1" x14ac:dyDescent="0.25">
      <c r="A419" t="s">
        <v>419</v>
      </c>
    </row>
    <row r="420" spans="1:1" x14ac:dyDescent="0.25">
      <c r="A420" t="s">
        <v>420</v>
      </c>
    </row>
    <row r="421" spans="1:1" x14ac:dyDescent="0.25">
      <c r="A421" t="s">
        <v>421</v>
      </c>
    </row>
    <row r="422" spans="1:1" x14ac:dyDescent="0.25">
      <c r="A422" t="s">
        <v>77</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v>
      </c>
    </row>
    <row r="461" spans="1:1" x14ac:dyDescent="0.25">
      <c r="A461" t="s">
        <v>459</v>
      </c>
    </row>
    <row r="462" spans="1:1" x14ac:dyDescent="0.25">
      <c r="A462" t="s">
        <v>460</v>
      </c>
    </row>
    <row r="463" spans="1:1" x14ac:dyDescent="0.25">
      <c r="A463" t="s">
        <v>461</v>
      </c>
    </row>
    <row r="464" spans="1:1" x14ac:dyDescent="0.25">
      <c r="A464" t="s">
        <v>462</v>
      </c>
    </row>
    <row r="465" spans="1:1" x14ac:dyDescent="0.25">
      <c r="A465" t="s">
        <v>463</v>
      </c>
    </row>
    <row r="466" spans="1:1" x14ac:dyDescent="0.25">
      <c r="A466" t="s">
        <v>464</v>
      </c>
    </row>
    <row r="467" spans="1:1" x14ac:dyDescent="0.25">
      <c r="A467" t="s">
        <v>465</v>
      </c>
    </row>
    <row r="468" spans="1:1" x14ac:dyDescent="0.25">
      <c r="A468" t="s">
        <v>466</v>
      </c>
    </row>
    <row r="469" spans="1:1" x14ac:dyDescent="0.25">
      <c r="A469" t="s">
        <v>467</v>
      </c>
    </row>
    <row r="470" spans="1:1" x14ac:dyDescent="0.25">
      <c r="A470" t="s">
        <v>468</v>
      </c>
    </row>
    <row r="471" spans="1:1" x14ac:dyDescent="0.25">
      <c r="A471" t="s">
        <v>469</v>
      </c>
    </row>
    <row r="472" spans="1:1" x14ac:dyDescent="0.25">
      <c r="A472" t="s">
        <v>470</v>
      </c>
    </row>
    <row r="473" spans="1:1" x14ac:dyDescent="0.25">
      <c r="A473" t="s">
        <v>471</v>
      </c>
    </row>
    <row r="474" spans="1:1" x14ac:dyDescent="0.25">
      <c r="A474" t="s">
        <v>472</v>
      </c>
    </row>
    <row r="475" spans="1:1" x14ac:dyDescent="0.25">
      <c r="A475" t="s">
        <v>473</v>
      </c>
    </row>
    <row r="476" spans="1:1" x14ac:dyDescent="0.25">
      <c r="A476" t="s">
        <v>474</v>
      </c>
    </row>
    <row r="477" spans="1:1" x14ac:dyDescent="0.25">
      <c r="A477" t="s">
        <v>475</v>
      </c>
    </row>
    <row r="478" spans="1:1" x14ac:dyDescent="0.25">
      <c r="A478" t="s">
        <v>476</v>
      </c>
    </row>
    <row r="479" spans="1:1" x14ac:dyDescent="0.25">
      <c r="A479" t="s">
        <v>477</v>
      </c>
    </row>
    <row r="480" spans="1:1" x14ac:dyDescent="0.25">
      <c r="A480" t="s">
        <v>478</v>
      </c>
    </row>
    <row r="481" spans="1:1" x14ac:dyDescent="0.25">
      <c r="A481" t="s">
        <v>479</v>
      </c>
    </row>
    <row r="482" spans="1:1" x14ac:dyDescent="0.25">
      <c r="A482" t="s">
        <v>480</v>
      </c>
    </row>
    <row r="483" spans="1:1" x14ac:dyDescent="0.25">
      <c r="A483" t="s">
        <v>481</v>
      </c>
    </row>
    <row r="484" spans="1:1" x14ac:dyDescent="0.25">
      <c r="A484" t="s">
        <v>482</v>
      </c>
    </row>
    <row r="485" spans="1:1" x14ac:dyDescent="0.25">
      <c r="A485" t="s">
        <v>483</v>
      </c>
    </row>
    <row r="486" spans="1:1" x14ac:dyDescent="0.25">
      <c r="A486" t="s">
        <v>484</v>
      </c>
    </row>
    <row r="487" spans="1:1" x14ac:dyDescent="0.25">
      <c r="A487" t="s">
        <v>485</v>
      </c>
    </row>
    <row r="488" spans="1:1" x14ac:dyDescent="0.25">
      <c r="A488" t="s">
        <v>486</v>
      </c>
    </row>
    <row r="489" spans="1:1" x14ac:dyDescent="0.25">
      <c r="A489" t="s">
        <v>487</v>
      </c>
    </row>
    <row r="490" spans="1:1" x14ac:dyDescent="0.25">
      <c r="A490" t="s">
        <v>488</v>
      </c>
    </row>
    <row r="491" spans="1:1" x14ac:dyDescent="0.25">
      <c r="A491" t="s">
        <v>489</v>
      </c>
    </row>
    <row r="492" spans="1:1" x14ac:dyDescent="0.25">
      <c r="A492" t="s">
        <v>490</v>
      </c>
    </row>
    <row r="493" spans="1:1" x14ac:dyDescent="0.25">
      <c r="A493" t="s">
        <v>491</v>
      </c>
    </row>
    <row r="494" spans="1:1" x14ac:dyDescent="0.25">
      <c r="A494" t="s">
        <v>492</v>
      </c>
    </row>
    <row r="495" spans="1:1" x14ac:dyDescent="0.25">
      <c r="A495" t="s">
        <v>493</v>
      </c>
    </row>
    <row r="496" spans="1:1" x14ac:dyDescent="0.25">
      <c r="A496" t="s">
        <v>494</v>
      </c>
    </row>
    <row r="497" spans="1:1" x14ac:dyDescent="0.25">
      <c r="A497" t="s">
        <v>495</v>
      </c>
    </row>
    <row r="498" spans="1:1" x14ac:dyDescent="0.25">
      <c r="A498" t="s">
        <v>496</v>
      </c>
    </row>
    <row r="499" spans="1:1" x14ac:dyDescent="0.25">
      <c r="A499" t="s">
        <v>497</v>
      </c>
    </row>
    <row r="500" spans="1:1" x14ac:dyDescent="0.25">
      <c r="A500" t="s">
        <v>498</v>
      </c>
    </row>
    <row r="501" spans="1:1" x14ac:dyDescent="0.25">
      <c r="A501" t="s">
        <v>499</v>
      </c>
    </row>
    <row r="502" spans="1:1" x14ac:dyDescent="0.25">
      <c r="A502" t="s">
        <v>500</v>
      </c>
    </row>
    <row r="503" spans="1:1" x14ac:dyDescent="0.25">
      <c r="A503" t="s">
        <v>501</v>
      </c>
    </row>
    <row r="504" spans="1:1" x14ac:dyDescent="0.25">
      <c r="A504" t="s">
        <v>502</v>
      </c>
    </row>
    <row r="505" spans="1:1" x14ac:dyDescent="0.25">
      <c r="A505" t="s">
        <v>503</v>
      </c>
    </row>
    <row r="506" spans="1:1" x14ac:dyDescent="0.25">
      <c r="A506" t="s">
        <v>504</v>
      </c>
    </row>
    <row r="507" spans="1:1" x14ac:dyDescent="0.25">
      <c r="A507" t="s">
        <v>505</v>
      </c>
    </row>
    <row r="508" spans="1:1" x14ac:dyDescent="0.25">
      <c r="A508" t="s">
        <v>506</v>
      </c>
    </row>
    <row r="509" spans="1:1" x14ac:dyDescent="0.25">
      <c r="A509" t="s">
        <v>507</v>
      </c>
    </row>
    <row r="510" spans="1:1" x14ac:dyDescent="0.25">
      <c r="A510" t="s">
        <v>508</v>
      </c>
    </row>
    <row r="511" spans="1:1" x14ac:dyDescent="0.25">
      <c r="A511" t="s">
        <v>509</v>
      </c>
    </row>
    <row r="512" spans="1:1" x14ac:dyDescent="0.25">
      <c r="A512" t="s">
        <v>510</v>
      </c>
    </row>
    <row r="513" spans="1:1" x14ac:dyDescent="0.25">
      <c r="A513" t="s">
        <v>511</v>
      </c>
    </row>
    <row r="514" spans="1:1" x14ac:dyDescent="0.25">
      <c r="A514" t="s">
        <v>512</v>
      </c>
    </row>
    <row r="515" spans="1:1" x14ac:dyDescent="0.25">
      <c r="A515" t="s">
        <v>513</v>
      </c>
    </row>
    <row r="516" spans="1:1" x14ac:dyDescent="0.25">
      <c r="A516" t="s">
        <v>514</v>
      </c>
    </row>
    <row r="517" spans="1:1" x14ac:dyDescent="0.25">
      <c r="A517" t="s">
        <v>515</v>
      </c>
    </row>
    <row r="518" spans="1:1" x14ac:dyDescent="0.25">
      <c r="A518" t="s">
        <v>516</v>
      </c>
    </row>
    <row r="519" spans="1:1" x14ac:dyDescent="0.25">
      <c r="A519" t="s">
        <v>517</v>
      </c>
    </row>
    <row r="520" spans="1:1" x14ac:dyDescent="0.25">
      <c r="A520" t="s">
        <v>518</v>
      </c>
    </row>
    <row r="521" spans="1:1" x14ac:dyDescent="0.25">
      <c r="A521" t="s">
        <v>519</v>
      </c>
    </row>
    <row r="522" spans="1:1" x14ac:dyDescent="0.25">
      <c r="A522" t="s">
        <v>520</v>
      </c>
    </row>
    <row r="523" spans="1:1" x14ac:dyDescent="0.25">
      <c r="A523" t="s">
        <v>521</v>
      </c>
    </row>
    <row r="524" spans="1:1" x14ac:dyDescent="0.25">
      <c r="A524" t="s">
        <v>522</v>
      </c>
    </row>
    <row r="525" spans="1:1" x14ac:dyDescent="0.25">
      <c r="A525" t="s">
        <v>523</v>
      </c>
    </row>
    <row r="526" spans="1:1" x14ac:dyDescent="0.25">
      <c r="A526" t="s">
        <v>524</v>
      </c>
    </row>
    <row r="527" spans="1:1" x14ac:dyDescent="0.25">
      <c r="A527" t="s">
        <v>525</v>
      </c>
    </row>
    <row r="528" spans="1:1" x14ac:dyDescent="0.25">
      <c r="A528" t="s">
        <v>526</v>
      </c>
    </row>
    <row r="529" spans="1:1" x14ac:dyDescent="0.25">
      <c r="A529" t="s">
        <v>527</v>
      </c>
    </row>
    <row r="530" spans="1:1" x14ac:dyDescent="0.25">
      <c r="A530" t="s">
        <v>528</v>
      </c>
    </row>
    <row r="531" spans="1:1" x14ac:dyDescent="0.25">
      <c r="A531" t="s">
        <v>529</v>
      </c>
    </row>
    <row r="532" spans="1:1" x14ac:dyDescent="0.25">
      <c r="A532" t="s">
        <v>530</v>
      </c>
    </row>
    <row r="533" spans="1:1" x14ac:dyDescent="0.25">
      <c r="A533" t="s">
        <v>531</v>
      </c>
    </row>
    <row r="534" spans="1:1" x14ac:dyDescent="0.25">
      <c r="A534" t="s">
        <v>532</v>
      </c>
    </row>
    <row r="535" spans="1:1" x14ac:dyDescent="0.25">
      <c r="A535" t="s">
        <v>533</v>
      </c>
    </row>
    <row r="536" spans="1:1" x14ac:dyDescent="0.25">
      <c r="A536" t="s">
        <v>534</v>
      </c>
    </row>
    <row r="537" spans="1:1" x14ac:dyDescent="0.25">
      <c r="A537" t="s">
        <v>535</v>
      </c>
    </row>
    <row r="538" spans="1:1" x14ac:dyDescent="0.25">
      <c r="A538" t="s">
        <v>536</v>
      </c>
    </row>
    <row r="539" spans="1:1" x14ac:dyDescent="0.25">
      <c r="A539" t="s">
        <v>537</v>
      </c>
    </row>
    <row r="540" spans="1:1" x14ac:dyDescent="0.25">
      <c r="A540" t="s">
        <v>538</v>
      </c>
    </row>
    <row r="541" spans="1:1" x14ac:dyDescent="0.25">
      <c r="A541" t="s">
        <v>539</v>
      </c>
    </row>
    <row r="542" spans="1:1" x14ac:dyDescent="0.25">
      <c r="A542" t="s">
        <v>540</v>
      </c>
    </row>
    <row r="543" spans="1:1" x14ac:dyDescent="0.25">
      <c r="A543" t="s">
        <v>541</v>
      </c>
    </row>
    <row r="544" spans="1:1" x14ac:dyDescent="0.25">
      <c r="A544" t="s">
        <v>542</v>
      </c>
    </row>
    <row r="545" spans="1:1" x14ac:dyDescent="0.25">
      <c r="A545" t="s">
        <v>543</v>
      </c>
    </row>
    <row r="546" spans="1:1" x14ac:dyDescent="0.25">
      <c r="A546" t="s">
        <v>544</v>
      </c>
    </row>
    <row r="547" spans="1:1" x14ac:dyDescent="0.25">
      <c r="A547" t="s">
        <v>545</v>
      </c>
    </row>
    <row r="548" spans="1:1" x14ac:dyDescent="0.25">
      <c r="A548" t="s">
        <v>546</v>
      </c>
    </row>
    <row r="549" spans="1:1" x14ac:dyDescent="0.25">
      <c r="A549" t="s">
        <v>547</v>
      </c>
    </row>
    <row r="550" spans="1:1" x14ac:dyDescent="0.25">
      <c r="A550" t="s">
        <v>548</v>
      </c>
    </row>
    <row r="551" spans="1:1" x14ac:dyDescent="0.25">
      <c r="A551" t="s">
        <v>549</v>
      </c>
    </row>
    <row r="552" spans="1:1" x14ac:dyDescent="0.25">
      <c r="A552" t="s">
        <v>550</v>
      </c>
    </row>
    <row r="553" spans="1:1" x14ac:dyDescent="0.25">
      <c r="A553" t="s">
        <v>551</v>
      </c>
    </row>
    <row r="554" spans="1:1" x14ac:dyDescent="0.25">
      <c r="A554" t="s">
        <v>552</v>
      </c>
    </row>
    <row r="555" spans="1:1" x14ac:dyDescent="0.25">
      <c r="A555" t="s">
        <v>553</v>
      </c>
    </row>
    <row r="556" spans="1:1" x14ac:dyDescent="0.25">
      <c r="A556" t="s">
        <v>554</v>
      </c>
    </row>
    <row r="557" spans="1:1" x14ac:dyDescent="0.25">
      <c r="A557" t="s">
        <v>555</v>
      </c>
    </row>
    <row r="558" spans="1:1" x14ac:dyDescent="0.25">
      <c r="A558" t="s">
        <v>556</v>
      </c>
    </row>
    <row r="559" spans="1:1" x14ac:dyDescent="0.25">
      <c r="A559" t="s">
        <v>557</v>
      </c>
    </row>
    <row r="560" spans="1:1" x14ac:dyDescent="0.25">
      <c r="A560" t="s">
        <v>558</v>
      </c>
    </row>
    <row r="561" spans="1:1" x14ac:dyDescent="0.25">
      <c r="A561" t="s">
        <v>559</v>
      </c>
    </row>
    <row r="562" spans="1:1" x14ac:dyDescent="0.25">
      <c r="A562" t="s">
        <v>560</v>
      </c>
    </row>
    <row r="563" spans="1:1" x14ac:dyDescent="0.25">
      <c r="A563" t="s">
        <v>561</v>
      </c>
    </row>
    <row r="564" spans="1:1" x14ac:dyDescent="0.25">
      <c r="A564" t="s">
        <v>562</v>
      </c>
    </row>
    <row r="565" spans="1:1" x14ac:dyDescent="0.25">
      <c r="A565" t="s">
        <v>563</v>
      </c>
    </row>
    <row r="566" spans="1:1" x14ac:dyDescent="0.25">
      <c r="A566" t="s">
        <v>564</v>
      </c>
    </row>
    <row r="567" spans="1:1" x14ac:dyDescent="0.25">
      <c r="A567" t="s">
        <v>565</v>
      </c>
    </row>
    <row r="568" spans="1:1" x14ac:dyDescent="0.25">
      <c r="A568" t="s">
        <v>566</v>
      </c>
    </row>
    <row r="569" spans="1:1" x14ac:dyDescent="0.25">
      <c r="A569" t="s">
        <v>567</v>
      </c>
    </row>
    <row r="570" spans="1:1" x14ac:dyDescent="0.25">
      <c r="A570" t="s">
        <v>568</v>
      </c>
    </row>
    <row r="571" spans="1:1" x14ac:dyDescent="0.25">
      <c r="A571" t="s">
        <v>569</v>
      </c>
    </row>
    <row r="572" spans="1:1" x14ac:dyDescent="0.25">
      <c r="A572" t="s">
        <v>570</v>
      </c>
    </row>
    <row r="573" spans="1:1" x14ac:dyDescent="0.25">
      <c r="A573" t="s">
        <v>571</v>
      </c>
    </row>
    <row r="574" spans="1:1" x14ac:dyDescent="0.25">
      <c r="A574" t="s">
        <v>572</v>
      </c>
    </row>
    <row r="575" spans="1:1" x14ac:dyDescent="0.25">
      <c r="A575" t="s">
        <v>573</v>
      </c>
    </row>
    <row r="576" spans="1:1" x14ac:dyDescent="0.25">
      <c r="A576" t="s">
        <v>574</v>
      </c>
    </row>
    <row r="577" spans="1:1" x14ac:dyDescent="0.25">
      <c r="A577" t="s">
        <v>575</v>
      </c>
    </row>
    <row r="578" spans="1:1" x14ac:dyDescent="0.25">
      <c r="A578" t="s">
        <v>576</v>
      </c>
    </row>
    <row r="579" spans="1:1" x14ac:dyDescent="0.25">
      <c r="A579" t="s">
        <v>577</v>
      </c>
    </row>
    <row r="580" spans="1:1" x14ac:dyDescent="0.25">
      <c r="A580" t="s">
        <v>578</v>
      </c>
    </row>
    <row r="581" spans="1:1" x14ac:dyDescent="0.25">
      <c r="A581" t="s">
        <v>579</v>
      </c>
    </row>
    <row r="582" spans="1:1" x14ac:dyDescent="0.25">
      <c r="A582" t="s">
        <v>580</v>
      </c>
    </row>
    <row r="583" spans="1:1" x14ac:dyDescent="0.25">
      <c r="A583" t="s">
        <v>581</v>
      </c>
    </row>
    <row r="584" spans="1:1" x14ac:dyDescent="0.25">
      <c r="A584" t="s">
        <v>582</v>
      </c>
    </row>
    <row r="585" spans="1:1" x14ac:dyDescent="0.25">
      <c r="A585" t="s">
        <v>583</v>
      </c>
    </row>
    <row r="586" spans="1:1" x14ac:dyDescent="0.25">
      <c r="A586" t="s">
        <v>77</v>
      </c>
    </row>
    <row r="587" spans="1:1" x14ac:dyDescent="0.25">
      <c r="A587" t="s">
        <v>584</v>
      </c>
    </row>
    <row r="588" spans="1:1" x14ac:dyDescent="0.25">
      <c r="A588" t="s">
        <v>585</v>
      </c>
    </row>
    <row r="589" spans="1:1" x14ac:dyDescent="0.25">
      <c r="A589" t="s">
        <v>586</v>
      </c>
    </row>
    <row r="590" spans="1:1" x14ac:dyDescent="0.25">
      <c r="A590" t="s">
        <v>587</v>
      </c>
    </row>
    <row r="591" spans="1:1" x14ac:dyDescent="0.25">
      <c r="A591" t="s">
        <v>588</v>
      </c>
    </row>
    <row r="592" spans="1:1" x14ac:dyDescent="0.25">
      <c r="A592" t="s">
        <v>589</v>
      </c>
    </row>
    <row r="593" spans="1:1" x14ac:dyDescent="0.25">
      <c r="A593" t="s">
        <v>590</v>
      </c>
    </row>
    <row r="594" spans="1:1" x14ac:dyDescent="0.25">
      <c r="A594" t="s">
        <v>591</v>
      </c>
    </row>
    <row r="595" spans="1:1" x14ac:dyDescent="0.25">
      <c r="A595" t="s">
        <v>592</v>
      </c>
    </row>
    <row r="596" spans="1:1" x14ac:dyDescent="0.25">
      <c r="A596" t="s">
        <v>593</v>
      </c>
    </row>
    <row r="597" spans="1:1" x14ac:dyDescent="0.25">
      <c r="A597" t="s">
        <v>594</v>
      </c>
    </row>
    <row r="598" spans="1:1" x14ac:dyDescent="0.25">
      <c r="A598" t="s">
        <v>595</v>
      </c>
    </row>
    <row r="599" spans="1:1" x14ac:dyDescent="0.25">
      <c r="A599" t="s">
        <v>596</v>
      </c>
    </row>
    <row r="600" spans="1:1" x14ac:dyDescent="0.25">
      <c r="A600" t="s">
        <v>597</v>
      </c>
    </row>
    <row r="601" spans="1:1" x14ac:dyDescent="0.25">
      <c r="A601" t="s">
        <v>598</v>
      </c>
    </row>
    <row r="602" spans="1:1" x14ac:dyDescent="0.25">
      <c r="A602" t="s">
        <v>599</v>
      </c>
    </row>
    <row r="603" spans="1:1" x14ac:dyDescent="0.25">
      <c r="A603" t="s">
        <v>600</v>
      </c>
    </row>
    <row r="604" spans="1:1" x14ac:dyDescent="0.25">
      <c r="A604" t="s">
        <v>601</v>
      </c>
    </row>
    <row r="605" spans="1:1" x14ac:dyDescent="0.25">
      <c r="A605" t="s">
        <v>45</v>
      </c>
    </row>
    <row r="606" spans="1:1" x14ac:dyDescent="0.25">
      <c r="A606" t="s">
        <v>602</v>
      </c>
    </row>
    <row r="607" spans="1:1" x14ac:dyDescent="0.25">
      <c r="A607" t="s">
        <v>603</v>
      </c>
    </row>
    <row r="608" spans="1:1" x14ac:dyDescent="0.25">
      <c r="A608" t="s">
        <v>604</v>
      </c>
    </row>
    <row r="609" spans="1:1" x14ac:dyDescent="0.25">
      <c r="A609" t="s">
        <v>605</v>
      </c>
    </row>
    <row r="610" spans="1:1" x14ac:dyDescent="0.25">
      <c r="A610" t="s">
        <v>606</v>
      </c>
    </row>
    <row r="611" spans="1:1" x14ac:dyDescent="0.25">
      <c r="A611" t="s">
        <v>607</v>
      </c>
    </row>
    <row r="612" spans="1:1" x14ac:dyDescent="0.25">
      <c r="A612" t="s">
        <v>608</v>
      </c>
    </row>
    <row r="613" spans="1:1" x14ac:dyDescent="0.25">
      <c r="A613" t="s">
        <v>609</v>
      </c>
    </row>
    <row r="614" spans="1:1" x14ac:dyDescent="0.25">
      <c r="A614" t="s">
        <v>610</v>
      </c>
    </row>
    <row r="615" spans="1:1" x14ac:dyDescent="0.25">
      <c r="A615" t="s">
        <v>611</v>
      </c>
    </row>
    <row r="616" spans="1:1" x14ac:dyDescent="0.25">
      <c r="A616" t="s">
        <v>612</v>
      </c>
    </row>
    <row r="617" spans="1:1" x14ac:dyDescent="0.25">
      <c r="A617" t="s">
        <v>613</v>
      </c>
    </row>
    <row r="618" spans="1:1" x14ac:dyDescent="0.25">
      <c r="A618" t="s">
        <v>614</v>
      </c>
    </row>
    <row r="619" spans="1:1" x14ac:dyDescent="0.25">
      <c r="A619" t="s">
        <v>615</v>
      </c>
    </row>
    <row r="620" spans="1:1" x14ac:dyDescent="0.25">
      <c r="A620" t="s">
        <v>616</v>
      </c>
    </row>
    <row r="621" spans="1:1" x14ac:dyDescent="0.25">
      <c r="A621" t="s">
        <v>617</v>
      </c>
    </row>
    <row r="622" spans="1:1" x14ac:dyDescent="0.25">
      <c r="A622" t="s">
        <v>618</v>
      </c>
    </row>
    <row r="623" spans="1:1" x14ac:dyDescent="0.25">
      <c r="A623" t="s">
        <v>619</v>
      </c>
    </row>
    <row r="624" spans="1:1" x14ac:dyDescent="0.25">
      <c r="A624" t="s">
        <v>620</v>
      </c>
    </row>
    <row r="625" spans="1:1" x14ac:dyDescent="0.25">
      <c r="A625" t="s">
        <v>621</v>
      </c>
    </row>
    <row r="626" spans="1:1" x14ac:dyDescent="0.25">
      <c r="A626" t="s">
        <v>622</v>
      </c>
    </row>
    <row r="627" spans="1:1" x14ac:dyDescent="0.25">
      <c r="A627" t="s">
        <v>623</v>
      </c>
    </row>
    <row r="628" spans="1:1" x14ac:dyDescent="0.25">
      <c r="A628" t="s">
        <v>624</v>
      </c>
    </row>
    <row r="629" spans="1:1" x14ac:dyDescent="0.25">
      <c r="A629" t="s">
        <v>625</v>
      </c>
    </row>
    <row r="630" spans="1:1" x14ac:dyDescent="0.25">
      <c r="A630" t="s">
        <v>626</v>
      </c>
    </row>
    <row r="631" spans="1:1" x14ac:dyDescent="0.25">
      <c r="A631" t="s">
        <v>627</v>
      </c>
    </row>
    <row r="632" spans="1:1" x14ac:dyDescent="0.25">
      <c r="A632" t="s">
        <v>628</v>
      </c>
    </row>
    <row r="633" spans="1:1" x14ac:dyDescent="0.25">
      <c r="A633" t="s">
        <v>629</v>
      </c>
    </row>
    <row r="634" spans="1:1" x14ac:dyDescent="0.25">
      <c r="A634" t="s">
        <v>630</v>
      </c>
    </row>
    <row r="635" spans="1:1" x14ac:dyDescent="0.25">
      <c r="A635" t="s">
        <v>631</v>
      </c>
    </row>
    <row r="636" spans="1:1" x14ac:dyDescent="0.25">
      <c r="A636" t="s">
        <v>632</v>
      </c>
    </row>
    <row r="637" spans="1:1" x14ac:dyDescent="0.25">
      <c r="A637" t="s">
        <v>633</v>
      </c>
    </row>
    <row r="638" spans="1:1" x14ac:dyDescent="0.25">
      <c r="A638" t="s">
        <v>634</v>
      </c>
    </row>
    <row r="639" spans="1:1" x14ac:dyDescent="0.25">
      <c r="A639" t="s">
        <v>520</v>
      </c>
    </row>
    <row r="640" spans="1:1" x14ac:dyDescent="0.25">
      <c r="A640" t="s">
        <v>635</v>
      </c>
    </row>
    <row r="641" spans="1:1" x14ac:dyDescent="0.25">
      <c r="A641" t="s">
        <v>636</v>
      </c>
    </row>
    <row r="642" spans="1:1" x14ac:dyDescent="0.25">
      <c r="A642" t="s">
        <v>637</v>
      </c>
    </row>
    <row r="643" spans="1:1" x14ac:dyDescent="0.25">
      <c r="A643" t="s">
        <v>638</v>
      </c>
    </row>
    <row r="644" spans="1:1" x14ac:dyDescent="0.25">
      <c r="A644" t="s">
        <v>639</v>
      </c>
    </row>
    <row r="645" spans="1:1" x14ac:dyDescent="0.25">
      <c r="A645" t="s">
        <v>640</v>
      </c>
    </row>
    <row r="646" spans="1:1" x14ac:dyDescent="0.25">
      <c r="A646" t="s">
        <v>641</v>
      </c>
    </row>
    <row r="647" spans="1:1" x14ac:dyDescent="0.25">
      <c r="A647" t="s">
        <v>642</v>
      </c>
    </row>
    <row r="648" spans="1:1" x14ac:dyDescent="0.25">
      <c r="A648" t="s">
        <v>643</v>
      </c>
    </row>
    <row r="649" spans="1:1" x14ac:dyDescent="0.25">
      <c r="A649" t="s">
        <v>644</v>
      </c>
    </row>
    <row r="650" spans="1:1" x14ac:dyDescent="0.25">
      <c r="A650" t="s">
        <v>645</v>
      </c>
    </row>
    <row r="651" spans="1:1" x14ac:dyDescent="0.25">
      <c r="A651" t="s">
        <v>646</v>
      </c>
    </row>
    <row r="652" spans="1:1" x14ac:dyDescent="0.25">
      <c r="A652" t="s">
        <v>647</v>
      </c>
    </row>
    <row r="653" spans="1:1" x14ac:dyDescent="0.25">
      <c r="A653" t="s">
        <v>648</v>
      </c>
    </row>
    <row r="654" spans="1:1" x14ac:dyDescent="0.25">
      <c r="A654" t="s">
        <v>649</v>
      </c>
    </row>
    <row r="655" spans="1:1" x14ac:dyDescent="0.25">
      <c r="A655" t="s">
        <v>650</v>
      </c>
    </row>
    <row r="656" spans="1:1" x14ac:dyDescent="0.25">
      <c r="A656" t="s">
        <v>651</v>
      </c>
    </row>
    <row r="657" spans="1:1" x14ac:dyDescent="0.25">
      <c r="A657" t="s">
        <v>652</v>
      </c>
    </row>
    <row r="658" spans="1:1" x14ac:dyDescent="0.25">
      <c r="A658" t="s">
        <v>653</v>
      </c>
    </row>
    <row r="659" spans="1:1" x14ac:dyDescent="0.25">
      <c r="A659" t="s">
        <v>654</v>
      </c>
    </row>
    <row r="660" spans="1:1" x14ac:dyDescent="0.25">
      <c r="A660" t="s">
        <v>45</v>
      </c>
    </row>
    <row r="661" spans="1:1" x14ac:dyDescent="0.25">
      <c r="A661" t="s">
        <v>655</v>
      </c>
    </row>
    <row r="662" spans="1:1" x14ac:dyDescent="0.25">
      <c r="A662" t="s">
        <v>656</v>
      </c>
    </row>
    <row r="663" spans="1:1" x14ac:dyDescent="0.25">
      <c r="A663" t="s">
        <v>657</v>
      </c>
    </row>
    <row r="664" spans="1:1" x14ac:dyDescent="0.25">
      <c r="A664" t="s">
        <v>658</v>
      </c>
    </row>
    <row r="665" spans="1:1" x14ac:dyDescent="0.25">
      <c r="A665" t="s">
        <v>659</v>
      </c>
    </row>
    <row r="666" spans="1:1" x14ac:dyDescent="0.25">
      <c r="A666" t="s">
        <v>660</v>
      </c>
    </row>
    <row r="667" spans="1:1" x14ac:dyDescent="0.25">
      <c r="A667" t="s">
        <v>661</v>
      </c>
    </row>
    <row r="668" spans="1:1" x14ac:dyDescent="0.25">
      <c r="A668" t="s">
        <v>662</v>
      </c>
    </row>
    <row r="669" spans="1:1" x14ac:dyDescent="0.25">
      <c r="A669" t="s">
        <v>663</v>
      </c>
    </row>
    <row r="670" spans="1:1" x14ac:dyDescent="0.25">
      <c r="A670" t="s">
        <v>664</v>
      </c>
    </row>
    <row r="671" spans="1:1" x14ac:dyDescent="0.25">
      <c r="A671" t="s">
        <v>665</v>
      </c>
    </row>
    <row r="672" spans="1:1" x14ac:dyDescent="0.25">
      <c r="A672" t="s">
        <v>666</v>
      </c>
    </row>
    <row r="673" spans="1:1" x14ac:dyDescent="0.25">
      <c r="A673" t="s">
        <v>667</v>
      </c>
    </row>
    <row r="674" spans="1:1" x14ac:dyDescent="0.25">
      <c r="A674" t="s">
        <v>668</v>
      </c>
    </row>
    <row r="675" spans="1:1" x14ac:dyDescent="0.25">
      <c r="A675" t="s">
        <v>669</v>
      </c>
    </row>
    <row r="676" spans="1:1" x14ac:dyDescent="0.25">
      <c r="A676" t="s">
        <v>670</v>
      </c>
    </row>
    <row r="677" spans="1:1" x14ac:dyDescent="0.25">
      <c r="A677" t="s">
        <v>671</v>
      </c>
    </row>
    <row r="678" spans="1:1" x14ac:dyDescent="0.25">
      <c r="A678" t="s">
        <v>672</v>
      </c>
    </row>
    <row r="679" spans="1:1" x14ac:dyDescent="0.25">
      <c r="A679" t="s">
        <v>673</v>
      </c>
    </row>
    <row r="680" spans="1:1" x14ac:dyDescent="0.25">
      <c r="A680" t="s">
        <v>674</v>
      </c>
    </row>
    <row r="681" spans="1:1" x14ac:dyDescent="0.25">
      <c r="A681" t="s">
        <v>675</v>
      </c>
    </row>
    <row r="682" spans="1:1" x14ac:dyDescent="0.25">
      <c r="A682" t="s">
        <v>676</v>
      </c>
    </row>
    <row r="683" spans="1:1" x14ac:dyDescent="0.25">
      <c r="A683" t="s">
        <v>677</v>
      </c>
    </row>
    <row r="684" spans="1:1" x14ac:dyDescent="0.25">
      <c r="A684" t="s">
        <v>678</v>
      </c>
    </row>
    <row r="685" spans="1:1" x14ac:dyDescent="0.25">
      <c r="A685" t="s">
        <v>679</v>
      </c>
    </row>
    <row r="686" spans="1:1" x14ac:dyDescent="0.25">
      <c r="A686" t="s">
        <v>680</v>
      </c>
    </row>
    <row r="687" spans="1:1" x14ac:dyDescent="0.25">
      <c r="A687" t="s">
        <v>681</v>
      </c>
    </row>
    <row r="688" spans="1:1" x14ac:dyDescent="0.25">
      <c r="A688" t="s">
        <v>682</v>
      </c>
    </row>
    <row r="689" spans="1:1" x14ac:dyDescent="0.25">
      <c r="A689" t="s">
        <v>683</v>
      </c>
    </row>
    <row r="690" spans="1:1" x14ac:dyDescent="0.25">
      <c r="A690" t="s">
        <v>684</v>
      </c>
    </row>
    <row r="691" spans="1:1" x14ac:dyDescent="0.25">
      <c r="A691" t="s">
        <v>685</v>
      </c>
    </row>
    <row r="692" spans="1:1" x14ac:dyDescent="0.25">
      <c r="A692" t="s">
        <v>686</v>
      </c>
    </row>
    <row r="693" spans="1:1" x14ac:dyDescent="0.25">
      <c r="A693" t="s">
        <v>687</v>
      </c>
    </row>
    <row r="694" spans="1:1" x14ac:dyDescent="0.25">
      <c r="A694" t="s">
        <v>688</v>
      </c>
    </row>
    <row r="695" spans="1:1" x14ac:dyDescent="0.25">
      <c r="A695" t="s">
        <v>689</v>
      </c>
    </row>
    <row r="696" spans="1:1" x14ac:dyDescent="0.25">
      <c r="A696" t="s">
        <v>690</v>
      </c>
    </row>
    <row r="697" spans="1:1" x14ac:dyDescent="0.25">
      <c r="A697" t="s">
        <v>691</v>
      </c>
    </row>
    <row r="698" spans="1:1" x14ac:dyDescent="0.25">
      <c r="A698" t="s">
        <v>692</v>
      </c>
    </row>
    <row r="699" spans="1:1" x14ac:dyDescent="0.25">
      <c r="A699" t="s">
        <v>693</v>
      </c>
    </row>
    <row r="700" spans="1:1" x14ac:dyDescent="0.25">
      <c r="A700" t="s">
        <v>694</v>
      </c>
    </row>
    <row r="701" spans="1:1" x14ac:dyDescent="0.25">
      <c r="A701" t="s">
        <v>45</v>
      </c>
    </row>
    <row r="702" spans="1:1" x14ac:dyDescent="0.25">
      <c r="A702" t="s">
        <v>695</v>
      </c>
    </row>
    <row r="703" spans="1:1" x14ac:dyDescent="0.25">
      <c r="A703" t="s">
        <v>696</v>
      </c>
    </row>
    <row r="704" spans="1:1" x14ac:dyDescent="0.25">
      <c r="A704" t="s">
        <v>697</v>
      </c>
    </row>
    <row r="705" spans="1:1" x14ac:dyDescent="0.25">
      <c r="A705" t="s">
        <v>698</v>
      </c>
    </row>
    <row r="706" spans="1:1" x14ac:dyDescent="0.25">
      <c r="A706" t="s">
        <v>699</v>
      </c>
    </row>
    <row r="707" spans="1:1" x14ac:dyDescent="0.25">
      <c r="A707" t="s">
        <v>700</v>
      </c>
    </row>
    <row r="708" spans="1:1" x14ac:dyDescent="0.25">
      <c r="A708" t="s">
        <v>701</v>
      </c>
    </row>
    <row r="709" spans="1:1" x14ac:dyDescent="0.25">
      <c r="A709" t="s">
        <v>702</v>
      </c>
    </row>
    <row r="710" spans="1:1" x14ac:dyDescent="0.25">
      <c r="A710" t="s">
        <v>703</v>
      </c>
    </row>
    <row r="711" spans="1:1" x14ac:dyDescent="0.25">
      <c r="A711" t="s">
        <v>704</v>
      </c>
    </row>
    <row r="712" spans="1:1" x14ac:dyDescent="0.25">
      <c r="A712" t="s">
        <v>705</v>
      </c>
    </row>
    <row r="713" spans="1:1" x14ac:dyDescent="0.25">
      <c r="A713" t="s">
        <v>706</v>
      </c>
    </row>
    <row r="714" spans="1:1" x14ac:dyDescent="0.25">
      <c r="A714" t="s">
        <v>707</v>
      </c>
    </row>
    <row r="715" spans="1:1" x14ac:dyDescent="0.25">
      <c r="A715" t="s">
        <v>708</v>
      </c>
    </row>
    <row r="716" spans="1:1" x14ac:dyDescent="0.25">
      <c r="A716" t="s">
        <v>709</v>
      </c>
    </row>
    <row r="717" spans="1:1" x14ac:dyDescent="0.25">
      <c r="A717" t="s">
        <v>710</v>
      </c>
    </row>
    <row r="718" spans="1:1" x14ac:dyDescent="0.25">
      <c r="A718" t="s">
        <v>711</v>
      </c>
    </row>
    <row r="719" spans="1:1" x14ac:dyDescent="0.25">
      <c r="A719" t="s">
        <v>712</v>
      </c>
    </row>
    <row r="720" spans="1:1" x14ac:dyDescent="0.25">
      <c r="A720" t="s">
        <v>713</v>
      </c>
    </row>
    <row r="721" spans="1:1" x14ac:dyDescent="0.25">
      <c r="A721" t="s">
        <v>714</v>
      </c>
    </row>
    <row r="722" spans="1:1" x14ac:dyDescent="0.25">
      <c r="A722" t="s">
        <v>715</v>
      </c>
    </row>
    <row r="723" spans="1:1" x14ac:dyDescent="0.25">
      <c r="A723" t="s">
        <v>716</v>
      </c>
    </row>
    <row r="724" spans="1:1" x14ac:dyDescent="0.25">
      <c r="A724" t="s">
        <v>717</v>
      </c>
    </row>
    <row r="725" spans="1:1" x14ac:dyDescent="0.25">
      <c r="A725" t="s">
        <v>718</v>
      </c>
    </row>
    <row r="726" spans="1:1" x14ac:dyDescent="0.25">
      <c r="A726" t="s">
        <v>719</v>
      </c>
    </row>
    <row r="727" spans="1:1" x14ac:dyDescent="0.25">
      <c r="A727" t="s">
        <v>720</v>
      </c>
    </row>
    <row r="728" spans="1:1" x14ac:dyDescent="0.25">
      <c r="A728" t="s">
        <v>721</v>
      </c>
    </row>
    <row r="729" spans="1:1" x14ac:dyDescent="0.25">
      <c r="A729" t="s">
        <v>722</v>
      </c>
    </row>
    <row r="730" spans="1:1" x14ac:dyDescent="0.25">
      <c r="A730" t="s">
        <v>723</v>
      </c>
    </row>
    <row r="731" spans="1:1" x14ac:dyDescent="0.25">
      <c r="A731" t="s">
        <v>724</v>
      </c>
    </row>
    <row r="732" spans="1:1" x14ac:dyDescent="0.25">
      <c r="A732" t="s">
        <v>725</v>
      </c>
    </row>
    <row r="733" spans="1:1" x14ac:dyDescent="0.25">
      <c r="A733" t="s">
        <v>726</v>
      </c>
    </row>
    <row r="734" spans="1:1" x14ac:dyDescent="0.25">
      <c r="A734" t="s">
        <v>727</v>
      </c>
    </row>
    <row r="735" spans="1:1" x14ac:dyDescent="0.25">
      <c r="A735" t="s">
        <v>728</v>
      </c>
    </row>
    <row r="736" spans="1:1" x14ac:dyDescent="0.25">
      <c r="A736" t="s">
        <v>512</v>
      </c>
    </row>
    <row r="737" spans="1:1" x14ac:dyDescent="0.25">
      <c r="A737" t="s">
        <v>729</v>
      </c>
    </row>
    <row r="738" spans="1:1" x14ac:dyDescent="0.25">
      <c r="A738" t="s">
        <v>730</v>
      </c>
    </row>
    <row r="739" spans="1:1" x14ac:dyDescent="0.25">
      <c r="A739" t="s">
        <v>731</v>
      </c>
    </row>
    <row r="740" spans="1:1" x14ac:dyDescent="0.25">
      <c r="A740" t="s">
        <v>732</v>
      </c>
    </row>
    <row r="741" spans="1:1" x14ac:dyDescent="0.25">
      <c r="A741" t="s">
        <v>733</v>
      </c>
    </row>
    <row r="742" spans="1:1" x14ac:dyDescent="0.25">
      <c r="A742" t="s">
        <v>734</v>
      </c>
    </row>
    <row r="743" spans="1:1" x14ac:dyDescent="0.25">
      <c r="A743" t="s">
        <v>735</v>
      </c>
    </row>
    <row r="744" spans="1:1" x14ac:dyDescent="0.25">
      <c r="A744" t="s">
        <v>736</v>
      </c>
    </row>
    <row r="745" spans="1:1" x14ac:dyDescent="0.25">
      <c r="A745" t="s">
        <v>737</v>
      </c>
    </row>
    <row r="746" spans="1:1" x14ac:dyDescent="0.25">
      <c r="A746" t="s">
        <v>738</v>
      </c>
    </row>
    <row r="747" spans="1:1" x14ac:dyDescent="0.25">
      <c r="A747" t="s">
        <v>739</v>
      </c>
    </row>
    <row r="748" spans="1:1" x14ac:dyDescent="0.25">
      <c r="A748" t="s">
        <v>740</v>
      </c>
    </row>
    <row r="749" spans="1:1" x14ac:dyDescent="0.25">
      <c r="A749" t="s">
        <v>741</v>
      </c>
    </row>
    <row r="750" spans="1:1" x14ac:dyDescent="0.25">
      <c r="A750" t="s">
        <v>742</v>
      </c>
    </row>
    <row r="751" spans="1:1" x14ac:dyDescent="0.25">
      <c r="A751" t="s">
        <v>743</v>
      </c>
    </row>
    <row r="752" spans="1:1" x14ac:dyDescent="0.25">
      <c r="A752" t="s">
        <v>744</v>
      </c>
    </row>
    <row r="753" spans="1:1" x14ac:dyDescent="0.25">
      <c r="A753" t="s">
        <v>745</v>
      </c>
    </row>
    <row r="754" spans="1:1" x14ac:dyDescent="0.25">
      <c r="A754" t="s">
        <v>746</v>
      </c>
    </row>
    <row r="755" spans="1:1" x14ac:dyDescent="0.25">
      <c r="A755" t="s">
        <v>747</v>
      </c>
    </row>
    <row r="756" spans="1:1" x14ac:dyDescent="0.25">
      <c r="A756" t="s">
        <v>748</v>
      </c>
    </row>
    <row r="757" spans="1:1" x14ac:dyDescent="0.25">
      <c r="A757" t="s">
        <v>749</v>
      </c>
    </row>
    <row r="758" spans="1:1" x14ac:dyDescent="0.25">
      <c r="A758" t="s">
        <v>750</v>
      </c>
    </row>
    <row r="759" spans="1:1" x14ac:dyDescent="0.25">
      <c r="A759" t="s">
        <v>751</v>
      </c>
    </row>
    <row r="760" spans="1:1" x14ac:dyDescent="0.25">
      <c r="A760" t="s">
        <v>752</v>
      </c>
    </row>
    <row r="761" spans="1:1" x14ac:dyDescent="0.25">
      <c r="A761" t="s">
        <v>753</v>
      </c>
    </row>
    <row r="762" spans="1:1" x14ac:dyDescent="0.25">
      <c r="A762" t="s">
        <v>754</v>
      </c>
    </row>
    <row r="763" spans="1:1" x14ac:dyDescent="0.25">
      <c r="A763" t="s">
        <v>755</v>
      </c>
    </row>
    <row r="764" spans="1:1" x14ac:dyDescent="0.25">
      <c r="A764" t="s">
        <v>756</v>
      </c>
    </row>
    <row r="765" spans="1:1" x14ac:dyDescent="0.25">
      <c r="A765" t="s">
        <v>757</v>
      </c>
    </row>
    <row r="766" spans="1:1" x14ac:dyDescent="0.25">
      <c r="A766" t="s">
        <v>758</v>
      </c>
    </row>
    <row r="767" spans="1:1" x14ac:dyDescent="0.25">
      <c r="A767" t="s">
        <v>759</v>
      </c>
    </row>
    <row r="768" spans="1:1" x14ac:dyDescent="0.25">
      <c r="A768" t="s">
        <v>760</v>
      </c>
    </row>
    <row r="769" spans="1:1" x14ac:dyDescent="0.25">
      <c r="A769" t="s">
        <v>761</v>
      </c>
    </row>
    <row r="770" spans="1:1" x14ac:dyDescent="0.25">
      <c r="A770" t="s">
        <v>762</v>
      </c>
    </row>
    <row r="771" spans="1:1" x14ac:dyDescent="0.25">
      <c r="A771" t="s">
        <v>763</v>
      </c>
    </row>
    <row r="772" spans="1:1" x14ac:dyDescent="0.25">
      <c r="A772" t="s">
        <v>764</v>
      </c>
    </row>
    <row r="773" spans="1:1" x14ac:dyDescent="0.25">
      <c r="A773" t="s">
        <v>765</v>
      </c>
    </row>
    <row r="774" spans="1:1" x14ac:dyDescent="0.25">
      <c r="A774" t="s">
        <v>766</v>
      </c>
    </row>
    <row r="775" spans="1:1" x14ac:dyDescent="0.25">
      <c r="A775" t="s">
        <v>767</v>
      </c>
    </row>
    <row r="776" spans="1:1" x14ac:dyDescent="0.25">
      <c r="A776" t="s">
        <v>768</v>
      </c>
    </row>
    <row r="777" spans="1:1" x14ac:dyDescent="0.25">
      <c r="A777" t="s">
        <v>769</v>
      </c>
    </row>
    <row r="778" spans="1:1" x14ac:dyDescent="0.25">
      <c r="A778" t="s">
        <v>770</v>
      </c>
    </row>
    <row r="779" spans="1:1" x14ac:dyDescent="0.25">
      <c r="A779" t="s">
        <v>771</v>
      </c>
    </row>
    <row r="780" spans="1:1" x14ac:dyDescent="0.25">
      <c r="A780" t="s">
        <v>772</v>
      </c>
    </row>
    <row r="781" spans="1:1" x14ac:dyDescent="0.25">
      <c r="A781" t="s">
        <v>773</v>
      </c>
    </row>
    <row r="782" spans="1:1" x14ac:dyDescent="0.25">
      <c r="A782" t="s">
        <v>774</v>
      </c>
    </row>
    <row r="783" spans="1:1" x14ac:dyDescent="0.25">
      <c r="A783" t="s">
        <v>775</v>
      </c>
    </row>
    <row r="784" spans="1:1" x14ac:dyDescent="0.25">
      <c r="A784" t="s">
        <v>776</v>
      </c>
    </row>
    <row r="785" spans="1:1" x14ac:dyDescent="0.25">
      <c r="A785" t="s">
        <v>777</v>
      </c>
    </row>
    <row r="786" spans="1:1" x14ac:dyDescent="0.25">
      <c r="A786" t="s">
        <v>778</v>
      </c>
    </row>
    <row r="787" spans="1:1" x14ac:dyDescent="0.25">
      <c r="A787" t="s">
        <v>779</v>
      </c>
    </row>
    <row r="788" spans="1:1" x14ac:dyDescent="0.25">
      <c r="A788" t="s">
        <v>780</v>
      </c>
    </row>
    <row r="789" spans="1:1" x14ac:dyDescent="0.25">
      <c r="A789" t="s">
        <v>781</v>
      </c>
    </row>
    <row r="790" spans="1:1" x14ac:dyDescent="0.25">
      <c r="A790" t="s">
        <v>782</v>
      </c>
    </row>
    <row r="791" spans="1:1" x14ac:dyDescent="0.25">
      <c r="A791" t="s">
        <v>783</v>
      </c>
    </row>
    <row r="792" spans="1:1" x14ac:dyDescent="0.25">
      <c r="A792" t="s">
        <v>784</v>
      </c>
    </row>
    <row r="793" spans="1:1" x14ac:dyDescent="0.25">
      <c r="A793" t="s">
        <v>785</v>
      </c>
    </row>
    <row r="794" spans="1:1" x14ac:dyDescent="0.25">
      <c r="A794" t="s">
        <v>786</v>
      </c>
    </row>
    <row r="795" spans="1:1" x14ac:dyDescent="0.25">
      <c r="A795" t="s">
        <v>193</v>
      </c>
    </row>
    <row r="796" spans="1:1" x14ac:dyDescent="0.25">
      <c r="A796" t="s">
        <v>787</v>
      </c>
    </row>
    <row r="797" spans="1:1" x14ac:dyDescent="0.25">
      <c r="A797" t="s">
        <v>788</v>
      </c>
    </row>
    <row r="798" spans="1:1" x14ac:dyDescent="0.25">
      <c r="A798" t="s">
        <v>789</v>
      </c>
    </row>
    <row r="799" spans="1:1" x14ac:dyDescent="0.25">
      <c r="A799" t="s">
        <v>790</v>
      </c>
    </row>
    <row r="800" spans="1:1" x14ac:dyDescent="0.25">
      <c r="A800" t="s">
        <v>791</v>
      </c>
    </row>
    <row r="801" spans="1:1" x14ac:dyDescent="0.25">
      <c r="A801" t="s">
        <v>792</v>
      </c>
    </row>
    <row r="802" spans="1:1" x14ac:dyDescent="0.25">
      <c r="A802" t="s">
        <v>793</v>
      </c>
    </row>
    <row r="803" spans="1:1" x14ac:dyDescent="0.25">
      <c r="A803" t="s">
        <v>794</v>
      </c>
    </row>
    <row r="804" spans="1:1" x14ac:dyDescent="0.25">
      <c r="A804" t="s">
        <v>795</v>
      </c>
    </row>
    <row r="805" spans="1:1" x14ac:dyDescent="0.25">
      <c r="A805" t="s">
        <v>520</v>
      </c>
    </row>
    <row r="806" spans="1:1" x14ac:dyDescent="0.25">
      <c r="A806" t="s">
        <v>796</v>
      </c>
    </row>
    <row r="807" spans="1:1" x14ac:dyDescent="0.25">
      <c r="A807" t="s">
        <v>797</v>
      </c>
    </row>
    <row r="808" spans="1:1" x14ac:dyDescent="0.25">
      <c r="A808" t="s">
        <v>798</v>
      </c>
    </row>
    <row r="809" spans="1:1" x14ac:dyDescent="0.25">
      <c r="A809" t="s">
        <v>799</v>
      </c>
    </row>
    <row r="810" spans="1:1" x14ac:dyDescent="0.25">
      <c r="A810" t="s">
        <v>77</v>
      </c>
    </row>
    <row r="811" spans="1:1" x14ac:dyDescent="0.25">
      <c r="A811" t="s">
        <v>800</v>
      </c>
    </row>
    <row r="812" spans="1:1" x14ac:dyDescent="0.25">
      <c r="A812" t="s">
        <v>801</v>
      </c>
    </row>
    <row r="813" spans="1:1" x14ac:dyDescent="0.25">
      <c r="A813" t="s">
        <v>802</v>
      </c>
    </row>
    <row r="814" spans="1:1" x14ac:dyDescent="0.25">
      <c r="A814" t="s">
        <v>803</v>
      </c>
    </row>
    <row r="815" spans="1:1" x14ac:dyDescent="0.25">
      <c r="A815" t="s">
        <v>804</v>
      </c>
    </row>
    <row r="816" spans="1:1" x14ac:dyDescent="0.25">
      <c r="A816" t="s">
        <v>805</v>
      </c>
    </row>
    <row r="817" spans="1:1" x14ac:dyDescent="0.25">
      <c r="A817" t="s">
        <v>806</v>
      </c>
    </row>
    <row r="818" spans="1:1" x14ac:dyDescent="0.25">
      <c r="A818" t="s">
        <v>807</v>
      </c>
    </row>
    <row r="819" spans="1:1" x14ac:dyDescent="0.25">
      <c r="A819" t="s">
        <v>808</v>
      </c>
    </row>
    <row r="820" spans="1:1" x14ac:dyDescent="0.25">
      <c r="A820" t="s">
        <v>809</v>
      </c>
    </row>
    <row r="821" spans="1:1" x14ac:dyDescent="0.25">
      <c r="A821" t="s">
        <v>810</v>
      </c>
    </row>
    <row r="822" spans="1:1" x14ac:dyDescent="0.25">
      <c r="A822" t="s">
        <v>811</v>
      </c>
    </row>
    <row r="823" spans="1:1" x14ac:dyDescent="0.25">
      <c r="A823" t="s">
        <v>812</v>
      </c>
    </row>
    <row r="824" spans="1:1" x14ac:dyDescent="0.25">
      <c r="A824" t="s">
        <v>813</v>
      </c>
    </row>
    <row r="825" spans="1:1" x14ac:dyDescent="0.25">
      <c r="A825" t="s">
        <v>814</v>
      </c>
    </row>
    <row r="826" spans="1:1" x14ac:dyDescent="0.25">
      <c r="A826" t="s">
        <v>815</v>
      </c>
    </row>
    <row r="827" spans="1:1" x14ac:dyDescent="0.25">
      <c r="A827" t="s">
        <v>816</v>
      </c>
    </row>
    <row r="828" spans="1:1" x14ac:dyDescent="0.25">
      <c r="A828" t="s">
        <v>817</v>
      </c>
    </row>
    <row r="829" spans="1:1" x14ac:dyDescent="0.25">
      <c r="A829" t="s">
        <v>818</v>
      </c>
    </row>
    <row r="830" spans="1:1" x14ac:dyDescent="0.25">
      <c r="A830" t="s">
        <v>819</v>
      </c>
    </row>
    <row r="831" spans="1:1" x14ac:dyDescent="0.25">
      <c r="A831" t="s">
        <v>820</v>
      </c>
    </row>
    <row r="832" spans="1:1" x14ac:dyDescent="0.25">
      <c r="A832" t="s">
        <v>821</v>
      </c>
    </row>
    <row r="833" spans="1:1" x14ac:dyDescent="0.25">
      <c r="A833" t="s">
        <v>822</v>
      </c>
    </row>
    <row r="834" spans="1:1" x14ac:dyDescent="0.25">
      <c r="A834" t="s">
        <v>823</v>
      </c>
    </row>
    <row r="835" spans="1:1" x14ac:dyDescent="0.25">
      <c r="A835" t="s">
        <v>824</v>
      </c>
    </row>
    <row r="836" spans="1:1" x14ac:dyDescent="0.25">
      <c r="A836" t="s">
        <v>825</v>
      </c>
    </row>
    <row r="837" spans="1:1" x14ac:dyDescent="0.25">
      <c r="A837" t="s">
        <v>826</v>
      </c>
    </row>
    <row r="838" spans="1:1" x14ac:dyDescent="0.25">
      <c r="A838" t="s">
        <v>827</v>
      </c>
    </row>
    <row r="839" spans="1:1" x14ac:dyDescent="0.25">
      <c r="A839" t="s">
        <v>828</v>
      </c>
    </row>
    <row r="840" spans="1:1" x14ac:dyDescent="0.25">
      <c r="A840" t="s">
        <v>829</v>
      </c>
    </row>
    <row r="841" spans="1:1" x14ac:dyDescent="0.25">
      <c r="A841" t="s">
        <v>830</v>
      </c>
    </row>
    <row r="842" spans="1:1" x14ac:dyDescent="0.25">
      <c r="A842" t="s">
        <v>831</v>
      </c>
    </row>
    <row r="843" spans="1:1" x14ac:dyDescent="0.25">
      <c r="A843" t="s">
        <v>832</v>
      </c>
    </row>
    <row r="844" spans="1:1" x14ac:dyDescent="0.25">
      <c r="A844" t="s">
        <v>833</v>
      </c>
    </row>
    <row r="845" spans="1:1" x14ac:dyDescent="0.25">
      <c r="A845" t="s">
        <v>834</v>
      </c>
    </row>
    <row r="846" spans="1:1" x14ac:dyDescent="0.25">
      <c r="A846" t="s">
        <v>835</v>
      </c>
    </row>
    <row r="847" spans="1:1" x14ac:dyDescent="0.25">
      <c r="A847" t="s">
        <v>836</v>
      </c>
    </row>
    <row r="848" spans="1:1" x14ac:dyDescent="0.25">
      <c r="A848" t="s">
        <v>837</v>
      </c>
    </row>
    <row r="849" spans="1:1" x14ac:dyDescent="0.25">
      <c r="A849" t="s">
        <v>838</v>
      </c>
    </row>
    <row r="850" spans="1:1" x14ac:dyDescent="0.25">
      <c r="A850" t="s">
        <v>839</v>
      </c>
    </row>
    <row r="851" spans="1:1" x14ac:dyDescent="0.25">
      <c r="A851" t="s">
        <v>840</v>
      </c>
    </row>
    <row r="852" spans="1:1" x14ac:dyDescent="0.25">
      <c r="A852" t="s">
        <v>841</v>
      </c>
    </row>
    <row r="853" spans="1:1" x14ac:dyDescent="0.25">
      <c r="A853" t="s">
        <v>842</v>
      </c>
    </row>
    <row r="854" spans="1:1" x14ac:dyDescent="0.25">
      <c r="A854" t="s">
        <v>843</v>
      </c>
    </row>
    <row r="855" spans="1:1" x14ac:dyDescent="0.25">
      <c r="A855" t="s">
        <v>844</v>
      </c>
    </row>
    <row r="856" spans="1:1" x14ac:dyDescent="0.25">
      <c r="A856" t="s">
        <v>845</v>
      </c>
    </row>
    <row r="857" spans="1:1" x14ac:dyDescent="0.25">
      <c r="A857" t="s">
        <v>846</v>
      </c>
    </row>
    <row r="858" spans="1:1" x14ac:dyDescent="0.25">
      <c r="A858" t="s">
        <v>847</v>
      </c>
    </row>
    <row r="859" spans="1:1" x14ac:dyDescent="0.25">
      <c r="A859" t="s">
        <v>848</v>
      </c>
    </row>
    <row r="860" spans="1:1" x14ac:dyDescent="0.25">
      <c r="A860" t="s">
        <v>849</v>
      </c>
    </row>
    <row r="861" spans="1:1" x14ac:dyDescent="0.25">
      <c r="A861" t="s">
        <v>850</v>
      </c>
    </row>
    <row r="862" spans="1:1" x14ac:dyDescent="0.25">
      <c r="A862" t="s">
        <v>851</v>
      </c>
    </row>
    <row r="863" spans="1:1" x14ac:dyDescent="0.25">
      <c r="A863" t="s">
        <v>852</v>
      </c>
    </row>
    <row r="864" spans="1:1" x14ac:dyDescent="0.25">
      <c r="A864" t="s">
        <v>853</v>
      </c>
    </row>
    <row r="865" spans="1:1" x14ac:dyDescent="0.25">
      <c r="A865" t="s">
        <v>854</v>
      </c>
    </row>
    <row r="866" spans="1:1" x14ac:dyDescent="0.25">
      <c r="A866" t="s">
        <v>855</v>
      </c>
    </row>
    <row r="867" spans="1:1" x14ac:dyDescent="0.25">
      <c r="A867" t="s">
        <v>856</v>
      </c>
    </row>
    <row r="868" spans="1:1" x14ac:dyDescent="0.25">
      <c r="A868" t="s">
        <v>857</v>
      </c>
    </row>
    <row r="869" spans="1:1" x14ac:dyDescent="0.25">
      <c r="A869" t="s">
        <v>858</v>
      </c>
    </row>
    <row r="870" spans="1:1" x14ac:dyDescent="0.25">
      <c r="A870" t="s">
        <v>859</v>
      </c>
    </row>
    <row r="871" spans="1:1" x14ac:dyDescent="0.25">
      <c r="A871" t="s">
        <v>860</v>
      </c>
    </row>
    <row r="872" spans="1:1" x14ac:dyDescent="0.25">
      <c r="A872" t="s">
        <v>861</v>
      </c>
    </row>
    <row r="873" spans="1:1" x14ac:dyDescent="0.25">
      <c r="A873" t="s">
        <v>862</v>
      </c>
    </row>
    <row r="874" spans="1:1" x14ac:dyDescent="0.25">
      <c r="A874" t="s">
        <v>80</v>
      </c>
    </row>
    <row r="875" spans="1:1" x14ac:dyDescent="0.25">
      <c r="A875" t="s">
        <v>863</v>
      </c>
    </row>
    <row r="876" spans="1:1" x14ac:dyDescent="0.25">
      <c r="A876" t="s">
        <v>864</v>
      </c>
    </row>
    <row r="877" spans="1:1" x14ac:dyDescent="0.25">
      <c r="A877" t="s">
        <v>865</v>
      </c>
    </row>
    <row r="878" spans="1:1" x14ac:dyDescent="0.25">
      <c r="A878" t="s">
        <v>866</v>
      </c>
    </row>
    <row r="879" spans="1:1" x14ac:dyDescent="0.25">
      <c r="A879" t="s">
        <v>867</v>
      </c>
    </row>
    <row r="880" spans="1:1" x14ac:dyDescent="0.25">
      <c r="A880" t="s">
        <v>868</v>
      </c>
    </row>
    <row r="881" spans="1:1" x14ac:dyDescent="0.25">
      <c r="A881" t="s">
        <v>869</v>
      </c>
    </row>
    <row r="882" spans="1:1" x14ac:dyDescent="0.25">
      <c r="A882" t="s">
        <v>870</v>
      </c>
    </row>
    <row r="883" spans="1:1" x14ac:dyDescent="0.25">
      <c r="A883" t="s">
        <v>871</v>
      </c>
    </row>
    <row r="884" spans="1:1" x14ac:dyDescent="0.25">
      <c r="A884" t="s">
        <v>872</v>
      </c>
    </row>
    <row r="885" spans="1:1" x14ac:dyDescent="0.25">
      <c r="A885" t="s">
        <v>873</v>
      </c>
    </row>
    <row r="886" spans="1:1" x14ac:dyDescent="0.25">
      <c r="A886" t="s">
        <v>874</v>
      </c>
    </row>
    <row r="887" spans="1:1" x14ac:dyDescent="0.25">
      <c r="A887" t="s">
        <v>875</v>
      </c>
    </row>
    <row r="888" spans="1:1" x14ac:dyDescent="0.25">
      <c r="A888" t="s">
        <v>876</v>
      </c>
    </row>
    <row r="889" spans="1:1" x14ac:dyDescent="0.25">
      <c r="A889" t="s">
        <v>877</v>
      </c>
    </row>
    <row r="890" spans="1:1" x14ac:dyDescent="0.25">
      <c r="A890" t="s">
        <v>878</v>
      </c>
    </row>
    <row r="891" spans="1:1" x14ac:dyDescent="0.25">
      <c r="A891" t="s">
        <v>879</v>
      </c>
    </row>
    <row r="892" spans="1:1" x14ac:dyDescent="0.25">
      <c r="A892" t="s">
        <v>880</v>
      </c>
    </row>
    <row r="893" spans="1:1" x14ac:dyDescent="0.25">
      <c r="A893" t="s">
        <v>881</v>
      </c>
    </row>
    <row r="894" spans="1:1" x14ac:dyDescent="0.25">
      <c r="A894" t="s">
        <v>882</v>
      </c>
    </row>
    <row r="895" spans="1:1" x14ac:dyDescent="0.25">
      <c r="A895" t="s">
        <v>883</v>
      </c>
    </row>
    <row r="896" spans="1:1" x14ac:dyDescent="0.25">
      <c r="A896" t="s">
        <v>884</v>
      </c>
    </row>
    <row r="897" spans="1:1" x14ac:dyDescent="0.25">
      <c r="A897" t="s">
        <v>885</v>
      </c>
    </row>
    <row r="898" spans="1:1" x14ac:dyDescent="0.25">
      <c r="A898" t="s">
        <v>886</v>
      </c>
    </row>
    <row r="899" spans="1:1" x14ac:dyDescent="0.25">
      <c r="A899" t="s">
        <v>887</v>
      </c>
    </row>
    <row r="900" spans="1:1" x14ac:dyDescent="0.25">
      <c r="A900" t="s">
        <v>888</v>
      </c>
    </row>
    <row r="901" spans="1:1" x14ac:dyDescent="0.25">
      <c r="A901" t="s">
        <v>889</v>
      </c>
    </row>
    <row r="902" spans="1:1" x14ac:dyDescent="0.25">
      <c r="A902" t="s">
        <v>890</v>
      </c>
    </row>
    <row r="903" spans="1:1" x14ac:dyDescent="0.25">
      <c r="A903" t="s">
        <v>891</v>
      </c>
    </row>
    <row r="904" spans="1:1" x14ac:dyDescent="0.25">
      <c r="A904" t="s">
        <v>892</v>
      </c>
    </row>
    <row r="905" spans="1:1" x14ac:dyDescent="0.25">
      <c r="A905" t="s">
        <v>893</v>
      </c>
    </row>
    <row r="906" spans="1:1" x14ac:dyDescent="0.25">
      <c r="A906" t="s">
        <v>894</v>
      </c>
    </row>
    <row r="907" spans="1:1" x14ac:dyDescent="0.25">
      <c r="A907" t="s">
        <v>895</v>
      </c>
    </row>
    <row r="908" spans="1:1" x14ac:dyDescent="0.25">
      <c r="A908" t="s">
        <v>896</v>
      </c>
    </row>
    <row r="909" spans="1:1" x14ac:dyDescent="0.25">
      <c r="A909" t="s">
        <v>897</v>
      </c>
    </row>
    <row r="910" spans="1:1" x14ac:dyDescent="0.25">
      <c r="A910" t="s">
        <v>898</v>
      </c>
    </row>
    <row r="911" spans="1:1" x14ac:dyDescent="0.25">
      <c r="A911" t="s">
        <v>899</v>
      </c>
    </row>
    <row r="912" spans="1:1" x14ac:dyDescent="0.25">
      <c r="A912" t="s">
        <v>900</v>
      </c>
    </row>
    <row r="913" spans="1:1" x14ac:dyDescent="0.25">
      <c r="A913" t="s">
        <v>901</v>
      </c>
    </row>
    <row r="914" spans="1:1" x14ac:dyDescent="0.25">
      <c r="A914" t="s">
        <v>902</v>
      </c>
    </row>
    <row r="915" spans="1:1" x14ac:dyDescent="0.25">
      <c r="A915" t="s">
        <v>903</v>
      </c>
    </row>
    <row r="916" spans="1:1" x14ac:dyDescent="0.25">
      <c r="A916" t="s">
        <v>904</v>
      </c>
    </row>
    <row r="917" spans="1:1" x14ac:dyDescent="0.25">
      <c r="A917" t="s">
        <v>905</v>
      </c>
    </row>
    <row r="918" spans="1:1" x14ac:dyDescent="0.25">
      <c r="A918" t="s">
        <v>906</v>
      </c>
    </row>
    <row r="919" spans="1:1" x14ac:dyDescent="0.25">
      <c r="A919" t="s">
        <v>907</v>
      </c>
    </row>
    <row r="920" spans="1:1" x14ac:dyDescent="0.25">
      <c r="A920" t="s">
        <v>908</v>
      </c>
    </row>
    <row r="921" spans="1:1" x14ac:dyDescent="0.25">
      <c r="A921" t="s">
        <v>909</v>
      </c>
    </row>
    <row r="922" spans="1:1" x14ac:dyDescent="0.25">
      <c r="A922" t="s">
        <v>910</v>
      </c>
    </row>
    <row r="923" spans="1:1" x14ac:dyDescent="0.25">
      <c r="A923" t="s">
        <v>911</v>
      </c>
    </row>
    <row r="924" spans="1:1" x14ac:dyDescent="0.25">
      <c r="A924" t="s">
        <v>912</v>
      </c>
    </row>
    <row r="925" spans="1:1" x14ac:dyDescent="0.25">
      <c r="A925" t="s">
        <v>913</v>
      </c>
    </row>
    <row r="926" spans="1:1" x14ac:dyDescent="0.25">
      <c r="A926" t="s">
        <v>914</v>
      </c>
    </row>
    <row r="927" spans="1:1" x14ac:dyDescent="0.25">
      <c r="A927" t="s">
        <v>915</v>
      </c>
    </row>
    <row r="928" spans="1:1" x14ac:dyDescent="0.25">
      <c r="A928" t="s">
        <v>916</v>
      </c>
    </row>
    <row r="929" spans="1:1" x14ac:dyDescent="0.25">
      <c r="A929" t="s">
        <v>917</v>
      </c>
    </row>
    <row r="930" spans="1:1" x14ac:dyDescent="0.25">
      <c r="A930" t="s">
        <v>918</v>
      </c>
    </row>
    <row r="931" spans="1:1" x14ac:dyDescent="0.25">
      <c r="A931" t="s">
        <v>919</v>
      </c>
    </row>
    <row r="932" spans="1:1" x14ac:dyDescent="0.25">
      <c r="A932" t="s">
        <v>920</v>
      </c>
    </row>
    <row r="933" spans="1:1" x14ac:dyDescent="0.25">
      <c r="A933" t="s">
        <v>921</v>
      </c>
    </row>
    <row r="934" spans="1:1" x14ac:dyDescent="0.25">
      <c r="A934" t="s">
        <v>922</v>
      </c>
    </row>
    <row r="935" spans="1:1" x14ac:dyDescent="0.25">
      <c r="A935" t="s">
        <v>923</v>
      </c>
    </row>
    <row r="936" spans="1:1" x14ac:dyDescent="0.25">
      <c r="A936" t="s">
        <v>924</v>
      </c>
    </row>
    <row r="937" spans="1:1" x14ac:dyDescent="0.25">
      <c r="A937" t="s">
        <v>925</v>
      </c>
    </row>
    <row r="938" spans="1:1" x14ac:dyDescent="0.25">
      <c r="A938" t="s">
        <v>926</v>
      </c>
    </row>
    <row r="939" spans="1:1" x14ac:dyDescent="0.25">
      <c r="A939" t="s">
        <v>927</v>
      </c>
    </row>
    <row r="940" spans="1:1" x14ac:dyDescent="0.25">
      <c r="A940" t="s">
        <v>928</v>
      </c>
    </row>
    <row r="941" spans="1:1" x14ac:dyDescent="0.25">
      <c r="A941" t="s">
        <v>929</v>
      </c>
    </row>
    <row r="942" spans="1:1" x14ac:dyDescent="0.25">
      <c r="A942" t="s">
        <v>930</v>
      </c>
    </row>
    <row r="943" spans="1:1" x14ac:dyDescent="0.25">
      <c r="A943" t="s">
        <v>931</v>
      </c>
    </row>
    <row r="944" spans="1:1" x14ac:dyDescent="0.25">
      <c r="A944" t="s">
        <v>932</v>
      </c>
    </row>
    <row r="945" spans="1:1" x14ac:dyDescent="0.25">
      <c r="A945" t="s">
        <v>933</v>
      </c>
    </row>
    <row r="946" spans="1:1" x14ac:dyDescent="0.25">
      <c r="A946" t="s">
        <v>934</v>
      </c>
    </row>
    <row r="947" spans="1:1" x14ac:dyDescent="0.25">
      <c r="A947" t="s">
        <v>935</v>
      </c>
    </row>
    <row r="948" spans="1:1" x14ac:dyDescent="0.25">
      <c r="A948" t="s">
        <v>936</v>
      </c>
    </row>
    <row r="949" spans="1:1" x14ac:dyDescent="0.25">
      <c r="A949" t="s">
        <v>937</v>
      </c>
    </row>
    <row r="950" spans="1:1" x14ac:dyDescent="0.25">
      <c r="A950" t="s">
        <v>938</v>
      </c>
    </row>
    <row r="951" spans="1:1" x14ac:dyDescent="0.25">
      <c r="A951" t="s">
        <v>939</v>
      </c>
    </row>
    <row r="952" spans="1:1" x14ac:dyDescent="0.25">
      <c r="A952" t="s">
        <v>940</v>
      </c>
    </row>
    <row r="953" spans="1:1" x14ac:dyDescent="0.25">
      <c r="A953" t="s">
        <v>941</v>
      </c>
    </row>
    <row r="954" spans="1:1" x14ac:dyDescent="0.25">
      <c r="A954" t="s">
        <v>942</v>
      </c>
    </row>
    <row r="955" spans="1:1" x14ac:dyDescent="0.25">
      <c r="A955" t="s">
        <v>943</v>
      </c>
    </row>
    <row r="956" spans="1:1" x14ac:dyDescent="0.25">
      <c r="A956" t="s">
        <v>944</v>
      </c>
    </row>
    <row r="957" spans="1:1" x14ac:dyDescent="0.25">
      <c r="A957" t="s">
        <v>945</v>
      </c>
    </row>
    <row r="958" spans="1:1" x14ac:dyDescent="0.25">
      <c r="A958" t="s">
        <v>946</v>
      </c>
    </row>
    <row r="959" spans="1:1" x14ac:dyDescent="0.25">
      <c r="A959" t="s">
        <v>947</v>
      </c>
    </row>
    <row r="960" spans="1:1" x14ac:dyDescent="0.25">
      <c r="A960" t="s">
        <v>948</v>
      </c>
    </row>
    <row r="961" spans="1:1" x14ac:dyDescent="0.25">
      <c r="A961" t="s">
        <v>949</v>
      </c>
    </row>
    <row r="962" spans="1:1" x14ac:dyDescent="0.25">
      <c r="A962" t="s">
        <v>950</v>
      </c>
    </row>
    <row r="963" spans="1:1" x14ac:dyDescent="0.25">
      <c r="A963" t="s">
        <v>951</v>
      </c>
    </row>
    <row r="964" spans="1:1" x14ac:dyDescent="0.25">
      <c r="A964" t="s">
        <v>952</v>
      </c>
    </row>
    <row r="965" spans="1:1" x14ac:dyDescent="0.25">
      <c r="A965" t="s">
        <v>953</v>
      </c>
    </row>
    <row r="966" spans="1:1" x14ac:dyDescent="0.25">
      <c r="A966" t="s">
        <v>954</v>
      </c>
    </row>
    <row r="967" spans="1:1" x14ac:dyDescent="0.25">
      <c r="A967" t="s">
        <v>955</v>
      </c>
    </row>
    <row r="968" spans="1:1" x14ac:dyDescent="0.25">
      <c r="A968" t="s">
        <v>956</v>
      </c>
    </row>
    <row r="969" spans="1:1" x14ac:dyDescent="0.25">
      <c r="A969" t="s">
        <v>957</v>
      </c>
    </row>
    <row r="970" spans="1:1" x14ac:dyDescent="0.25">
      <c r="A970" t="s">
        <v>958</v>
      </c>
    </row>
    <row r="971" spans="1:1" x14ac:dyDescent="0.25">
      <c r="A971" t="s">
        <v>959</v>
      </c>
    </row>
    <row r="972" spans="1:1" x14ac:dyDescent="0.25">
      <c r="A972" t="s">
        <v>960</v>
      </c>
    </row>
    <row r="973" spans="1:1" x14ac:dyDescent="0.25">
      <c r="A973" t="s">
        <v>961</v>
      </c>
    </row>
    <row r="974" spans="1:1" x14ac:dyDescent="0.25">
      <c r="A974" t="s">
        <v>80</v>
      </c>
    </row>
    <row r="975" spans="1:1" x14ac:dyDescent="0.25">
      <c r="A975" t="s">
        <v>962</v>
      </c>
    </row>
    <row r="976" spans="1:1" x14ac:dyDescent="0.25">
      <c r="A976" t="s">
        <v>963</v>
      </c>
    </row>
    <row r="977" spans="1:1" x14ac:dyDescent="0.25">
      <c r="A977" t="s">
        <v>964</v>
      </c>
    </row>
    <row r="978" spans="1:1" x14ac:dyDescent="0.25">
      <c r="A978" t="s">
        <v>965</v>
      </c>
    </row>
    <row r="979" spans="1:1" x14ac:dyDescent="0.25">
      <c r="A979" t="s">
        <v>966</v>
      </c>
    </row>
    <row r="980" spans="1:1" x14ac:dyDescent="0.25">
      <c r="A980" t="s">
        <v>967</v>
      </c>
    </row>
    <row r="981" spans="1:1" x14ac:dyDescent="0.25">
      <c r="A981" t="s">
        <v>968</v>
      </c>
    </row>
    <row r="982" spans="1:1" x14ac:dyDescent="0.25">
      <c r="A982" t="s">
        <v>969</v>
      </c>
    </row>
    <row r="983" spans="1:1" x14ac:dyDescent="0.25">
      <c r="A983" t="s">
        <v>970</v>
      </c>
    </row>
    <row r="984" spans="1:1" x14ac:dyDescent="0.25">
      <c r="A984" t="s">
        <v>971</v>
      </c>
    </row>
    <row r="985" spans="1:1" x14ac:dyDescent="0.25">
      <c r="A985" t="s">
        <v>972</v>
      </c>
    </row>
    <row r="986" spans="1:1" x14ac:dyDescent="0.25">
      <c r="A986" t="s">
        <v>973</v>
      </c>
    </row>
    <row r="987" spans="1:1" x14ac:dyDescent="0.25">
      <c r="A987" t="s">
        <v>974</v>
      </c>
    </row>
    <row r="988" spans="1:1" x14ac:dyDescent="0.25">
      <c r="A988" t="s">
        <v>975</v>
      </c>
    </row>
    <row r="989" spans="1:1" x14ac:dyDescent="0.25">
      <c r="A989" t="s">
        <v>976</v>
      </c>
    </row>
    <row r="990" spans="1:1" x14ac:dyDescent="0.25">
      <c r="A990" t="s">
        <v>977</v>
      </c>
    </row>
    <row r="991" spans="1:1" x14ac:dyDescent="0.25">
      <c r="A991" t="s">
        <v>978</v>
      </c>
    </row>
    <row r="992" spans="1:1" x14ac:dyDescent="0.25">
      <c r="A992" t="s">
        <v>979</v>
      </c>
    </row>
    <row r="993" spans="1:1" x14ac:dyDescent="0.25">
      <c r="A993" t="s">
        <v>980</v>
      </c>
    </row>
    <row r="994" spans="1:1" x14ac:dyDescent="0.25">
      <c r="A994" t="s">
        <v>981</v>
      </c>
    </row>
    <row r="995" spans="1:1" x14ac:dyDescent="0.25">
      <c r="A995" t="s">
        <v>982</v>
      </c>
    </row>
    <row r="996" spans="1:1" x14ac:dyDescent="0.25">
      <c r="A996" t="s">
        <v>983</v>
      </c>
    </row>
    <row r="997" spans="1:1" x14ac:dyDescent="0.25">
      <c r="A997" t="s">
        <v>984</v>
      </c>
    </row>
    <row r="998" spans="1:1" x14ac:dyDescent="0.25">
      <c r="A998" t="s">
        <v>985</v>
      </c>
    </row>
    <row r="999" spans="1:1" x14ac:dyDescent="0.25">
      <c r="A999" t="s">
        <v>986</v>
      </c>
    </row>
    <row r="1000" spans="1:1" x14ac:dyDescent="0.25">
      <c r="A1000" t="s">
        <v>987</v>
      </c>
    </row>
    <row r="1001" spans="1:1" x14ac:dyDescent="0.25">
      <c r="A1001" t="s">
        <v>988</v>
      </c>
    </row>
    <row r="1002" spans="1:1" x14ac:dyDescent="0.25">
      <c r="A1002" t="s">
        <v>989</v>
      </c>
    </row>
    <row r="1003" spans="1:1" x14ac:dyDescent="0.25">
      <c r="A1003" t="s">
        <v>990</v>
      </c>
    </row>
    <row r="1004" spans="1:1" x14ac:dyDescent="0.25">
      <c r="A1004" t="s">
        <v>991</v>
      </c>
    </row>
    <row r="1005" spans="1:1" x14ac:dyDescent="0.25">
      <c r="A1005" t="s">
        <v>992</v>
      </c>
    </row>
    <row r="1006" spans="1:1" x14ac:dyDescent="0.25">
      <c r="A1006" t="s">
        <v>993</v>
      </c>
    </row>
    <row r="1007" spans="1:1" x14ac:dyDescent="0.25">
      <c r="A1007" t="s">
        <v>994</v>
      </c>
    </row>
    <row r="1008" spans="1:1" x14ac:dyDescent="0.25">
      <c r="A1008" t="s">
        <v>995</v>
      </c>
    </row>
    <row r="1009" spans="1:1" x14ac:dyDescent="0.25">
      <c r="A1009" t="s">
        <v>996</v>
      </c>
    </row>
    <row r="1010" spans="1:1" x14ac:dyDescent="0.25">
      <c r="A1010" t="s">
        <v>997</v>
      </c>
    </row>
    <row r="1011" spans="1:1" x14ac:dyDescent="0.25">
      <c r="A1011" t="s">
        <v>998</v>
      </c>
    </row>
    <row r="1012" spans="1:1" x14ac:dyDescent="0.25">
      <c r="A1012" t="s">
        <v>999</v>
      </c>
    </row>
    <row r="1013" spans="1:1" x14ac:dyDescent="0.25">
      <c r="A1013" t="s">
        <v>1000</v>
      </c>
    </row>
    <row r="1014" spans="1:1" x14ac:dyDescent="0.25">
      <c r="A1014" t="s">
        <v>1001</v>
      </c>
    </row>
    <row r="1015" spans="1:1" x14ac:dyDescent="0.25">
      <c r="A1015" t="s">
        <v>1002</v>
      </c>
    </row>
    <row r="1016" spans="1:1" x14ac:dyDescent="0.25">
      <c r="A1016" t="s">
        <v>1003</v>
      </c>
    </row>
    <row r="1017" spans="1:1" x14ac:dyDescent="0.25">
      <c r="A1017" t="s">
        <v>1004</v>
      </c>
    </row>
    <row r="1018" spans="1:1" x14ac:dyDescent="0.25">
      <c r="A1018" t="s">
        <v>1005</v>
      </c>
    </row>
    <row r="1019" spans="1:1" x14ac:dyDescent="0.25">
      <c r="A1019" t="s">
        <v>1006</v>
      </c>
    </row>
    <row r="1020" spans="1:1" x14ac:dyDescent="0.25">
      <c r="A1020" t="s">
        <v>1007</v>
      </c>
    </row>
    <row r="1021" spans="1:1" x14ac:dyDescent="0.25">
      <c r="A1021" t="s">
        <v>1008</v>
      </c>
    </row>
    <row r="1022" spans="1:1" x14ac:dyDescent="0.25">
      <c r="A1022" t="s">
        <v>1009</v>
      </c>
    </row>
    <row r="1023" spans="1:1" x14ac:dyDescent="0.25">
      <c r="A1023" t="s">
        <v>1010</v>
      </c>
    </row>
    <row r="1024" spans="1:1" x14ac:dyDescent="0.25">
      <c r="A1024" t="s">
        <v>1011</v>
      </c>
    </row>
    <row r="1025" spans="1:1" x14ac:dyDescent="0.25">
      <c r="A1025" t="s">
        <v>1013</v>
      </c>
    </row>
    <row r="1026" spans="1:1" x14ac:dyDescent="0.25">
      <c r="A1026" t="s">
        <v>1014</v>
      </c>
    </row>
    <row r="1027" spans="1:1" x14ac:dyDescent="0.25">
      <c r="A1027" t="s">
        <v>1015</v>
      </c>
    </row>
    <row r="1028" spans="1:1" x14ac:dyDescent="0.25">
      <c r="A1028" t="s">
        <v>1016</v>
      </c>
    </row>
    <row r="1029" spans="1:1" x14ac:dyDescent="0.25">
      <c r="A1029" t="s">
        <v>1017</v>
      </c>
    </row>
    <row r="1030" spans="1:1" x14ac:dyDescent="0.25">
      <c r="A1030" t="s">
        <v>1018</v>
      </c>
    </row>
    <row r="1031" spans="1:1" x14ac:dyDescent="0.25">
      <c r="A1031" t="s">
        <v>1019</v>
      </c>
    </row>
    <row r="1032" spans="1:1" x14ac:dyDescent="0.25">
      <c r="A1032" t="s">
        <v>1020</v>
      </c>
    </row>
    <row r="1033" spans="1:1" x14ac:dyDescent="0.25">
      <c r="A1033" t="s">
        <v>1021</v>
      </c>
    </row>
    <row r="1034" spans="1:1" x14ac:dyDescent="0.25">
      <c r="A1034" t="s">
        <v>1022</v>
      </c>
    </row>
    <row r="1035" spans="1:1" x14ac:dyDescent="0.25">
      <c r="A1035" t="s">
        <v>1023</v>
      </c>
    </row>
    <row r="1036" spans="1:1" x14ac:dyDescent="0.25">
      <c r="A1036" t="s">
        <v>1024</v>
      </c>
    </row>
    <row r="1037" spans="1:1" x14ac:dyDescent="0.25">
      <c r="A1037" t="s">
        <v>1025</v>
      </c>
    </row>
    <row r="1038" spans="1:1" x14ac:dyDescent="0.25">
      <c r="A1038" t="s">
        <v>1026</v>
      </c>
    </row>
    <row r="1039" spans="1:1" x14ac:dyDescent="0.25">
      <c r="A1039" t="s">
        <v>1027</v>
      </c>
    </row>
    <row r="1040" spans="1:1" x14ac:dyDescent="0.25">
      <c r="A1040" t="s">
        <v>1028</v>
      </c>
    </row>
    <row r="1041" spans="1:1" x14ac:dyDescent="0.25">
      <c r="A1041" t="s">
        <v>1029</v>
      </c>
    </row>
    <row r="1042" spans="1:1" x14ac:dyDescent="0.25">
      <c r="A1042" t="s">
        <v>1030</v>
      </c>
    </row>
    <row r="1043" spans="1:1" x14ac:dyDescent="0.25">
      <c r="A1043" t="s">
        <v>1031</v>
      </c>
    </row>
    <row r="1044" spans="1:1" x14ac:dyDescent="0.25">
      <c r="A1044" t="s">
        <v>1032</v>
      </c>
    </row>
    <row r="1045" spans="1:1" x14ac:dyDescent="0.25">
      <c r="A1045" t="s">
        <v>1033</v>
      </c>
    </row>
    <row r="1046" spans="1:1" x14ac:dyDescent="0.25">
      <c r="A1046" t="s">
        <v>1034</v>
      </c>
    </row>
    <row r="1047" spans="1:1" x14ac:dyDescent="0.25">
      <c r="A1047" t="s">
        <v>1035</v>
      </c>
    </row>
    <row r="1048" spans="1:1" x14ac:dyDescent="0.25">
      <c r="A1048" t="s">
        <v>1036</v>
      </c>
    </row>
    <row r="1049" spans="1:1" x14ac:dyDescent="0.25">
      <c r="A1049" t="s">
        <v>1037</v>
      </c>
    </row>
    <row r="1050" spans="1:1" x14ac:dyDescent="0.25">
      <c r="A1050" t="s">
        <v>1038</v>
      </c>
    </row>
    <row r="1051" spans="1:1" x14ac:dyDescent="0.25">
      <c r="A1051" t="s">
        <v>1039</v>
      </c>
    </row>
    <row r="1052" spans="1:1" x14ac:dyDescent="0.25">
      <c r="A1052" t="s">
        <v>1040</v>
      </c>
    </row>
    <row r="1053" spans="1:1" x14ac:dyDescent="0.25">
      <c r="A1053" t="s">
        <v>1041</v>
      </c>
    </row>
    <row r="1054" spans="1:1" x14ac:dyDescent="0.25">
      <c r="A1054" t="s">
        <v>1042</v>
      </c>
    </row>
    <row r="1055" spans="1:1" x14ac:dyDescent="0.25">
      <c r="A1055" t="s">
        <v>1043</v>
      </c>
    </row>
    <row r="1056" spans="1:1" x14ac:dyDescent="0.25">
      <c r="A1056" t="s">
        <v>1044</v>
      </c>
    </row>
    <row r="1057" spans="1:1" x14ac:dyDescent="0.25">
      <c r="A1057" t="s">
        <v>1045</v>
      </c>
    </row>
    <row r="1058" spans="1:1" x14ac:dyDescent="0.25">
      <c r="A1058" t="s">
        <v>1046</v>
      </c>
    </row>
    <row r="1059" spans="1:1" x14ac:dyDescent="0.25">
      <c r="A1059" t="s">
        <v>1047</v>
      </c>
    </row>
    <row r="1060" spans="1:1" x14ac:dyDescent="0.25">
      <c r="A1060" t="s">
        <v>1048</v>
      </c>
    </row>
    <row r="1061" spans="1:1" x14ac:dyDescent="0.25">
      <c r="A1061" t="s">
        <v>1049</v>
      </c>
    </row>
    <row r="1062" spans="1:1" x14ac:dyDescent="0.25">
      <c r="A1062" t="s">
        <v>1050</v>
      </c>
    </row>
    <row r="1063" spans="1:1" x14ac:dyDescent="0.25">
      <c r="A1063" t="s">
        <v>1051</v>
      </c>
    </row>
    <row r="1064" spans="1:1" x14ac:dyDescent="0.25">
      <c r="A1064" t="s">
        <v>1052</v>
      </c>
    </row>
    <row r="1065" spans="1:1" x14ac:dyDescent="0.25">
      <c r="A1065" t="s">
        <v>1053</v>
      </c>
    </row>
    <row r="1066" spans="1:1" x14ac:dyDescent="0.25">
      <c r="A1066" t="s">
        <v>1054</v>
      </c>
    </row>
    <row r="1067" spans="1:1" x14ac:dyDescent="0.25">
      <c r="A1067" t="s">
        <v>1055</v>
      </c>
    </row>
    <row r="1068" spans="1:1" x14ac:dyDescent="0.25">
      <c r="A1068" t="s">
        <v>1056</v>
      </c>
    </row>
    <row r="1069" spans="1:1" x14ac:dyDescent="0.25">
      <c r="A1069" t="s">
        <v>1057</v>
      </c>
    </row>
    <row r="1070" spans="1:1" x14ac:dyDescent="0.25">
      <c r="A1070" t="s">
        <v>1058</v>
      </c>
    </row>
    <row r="1071" spans="1:1" x14ac:dyDescent="0.25">
      <c r="A1071" t="s">
        <v>1059</v>
      </c>
    </row>
    <row r="1072" spans="1:1" x14ac:dyDescent="0.25">
      <c r="A1072" t="s">
        <v>1060</v>
      </c>
    </row>
    <row r="1073" spans="1:1" x14ac:dyDescent="0.25">
      <c r="A1073" t="s">
        <v>1061</v>
      </c>
    </row>
    <row r="1074" spans="1:1" x14ac:dyDescent="0.25">
      <c r="A1074" t="s">
        <v>1062</v>
      </c>
    </row>
    <row r="1075" spans="1:1" x14ac:dyDescent="0.25">
      <c r="A1075" t="s">
        <v>1063</v>
      </c>
    </row>
    <row r="1076" spans="1:1" x14ac:dyDescent="0.25">
      <c r="A1076" t="s">
        <v>1064</v>
      </c>
    </row>
    <row r="1077" spans="1:1" x14ac:dyDescent="0.25">
      <c r="A1077" t="s">
        <v>671</v>
      </c>
    </row>
    <row r="1078" spans="1:1" x14ac:dyDescent="0.25">
      <c r="A1078" t="s">
        <v>1065</v>
      </c>
    </row>
    <row r="1079" spans="1:1" x14ac:dyDescent="0.25">
      <c r="A1079" t="s">
        <v>193</v>
      </c>
    </row>
    <row r="1080" spans="1:1" x14ac:dyDescent="0.25">
      <c r="A1080" t="s">
        <v>1066</v>
      </c>
    </row>
    <row r="1081" spans="1:1" x14ac:dyDescent="0.25">
      <c r="A1081" t="s">
        <v>1067</v>
      </c>
    </row>
    <row r="1082" spans="1:1" x14ac:dyDescent="0.25">
      <c r="A1082" t="s">
        <v>1068</v>
      </c>
    </row>
    <row r="1083" spans="1:1" x14ac:dyDescent="0.25">
      <c r="A1083" t="s">
        <v>1069</v>
      </c>
    </row>
    <row r="1084" spans="1:1" x14ac:dyDescent="0.25">
      <c r="A1084" t="s">
        <v>1070</v>
      </c>
    </row>
    <row r="1085" spans="1:1" x14ac:dyDescent="0.25">
      <c r="A1085" t="s">
        <v>1071</v>
      </c>
    </row>
    <row r="1086" spans="1:1" x14ac:dyDescent="0.25">
      <c r="A1086" t="s">
        <v>1072</v>
      </c>
    </row>
    <row r="1087" spans="1:1" x14ac:dyDescent="0.25">
      <c r="A1087" t="s">
        <v>1073</v>
      </c>
    </row>
    <row r="1088" spans="1:1" x14ac:dyDescent="0.25">
      <c r="A1088" t="s">
        <v>1074</v>
      </c>
    </row>
    <row r="1089" spans="1:1" x14ac:dyDescent="0.25">
      <c r="A1089" t="s">
        <v>1075</v>
      </c>
    </row>
    <row r="1090" spans="1:1" x14ac:dyDescent="0.25">
      <c r="A1090" t="s">
        <v>1076</v>
      </c>
    </row>
    <row r="1091" spans="1:1" x14ac:dyDescent="0.25">
      <c r="A1091" t="s">
        <v>1077</v>
      </c>
    </row>
    <row r="1092" spans="1:1" x14ac:dyDescent="0.25">
      <c r="A1092" t="s">
        <v>1078</v>
      </c>
    </row>
    <row r="1093" spans="1:1" x14ac:dyDescent="0.25">
      <c r="A1093" t="s">
        <v>1079</v>
      </c>
    </row>
    <row r="1094" spans="1:1" x14ac:dyDescent="0.25">
      <c r="A1094" t="s">
        <v>1080</v>
      </c>
    </row>
    <row r="1095" spans="1:1" x14ac:dyDescent="0.25">
      <c r="A1095" t="s">
        <v>1081</v>
      </c>
    </row>
    <row r="1096" spans="1:1" x14ac:dyDescent="0.25">
      <c r="A1096" t="s">
        <v>1082</v>
      </c>
    </row>
    <row r="1097" spans="1:1" x14ac:dyDescent="0.25">
      <c r="A1097" t="s">
        <v>1083</v>
      </c>
    </row>
    <row r="1098" spans="1:1" x14ac:dyDescent="0.25">
      <c r="A1098" t="s">
        <v>1084</v>
      </c>
    </row>
    <row r="1099" spans="1:1" x14ac:dyDescent="0.25">
      <c r="A1099" t="s">
        <v>1085</v>
      </c>
    </row>
    <row r="1100" spans="1:1" x14ac:dyDescent="0.25">
      <c r="A1100" t="s">
        <v>1086</v>
      </c>
    </row>
    <row r="1101" spans="1:1" x14ac:dyDescent="0.25">
      <c r="A1101" t="s">
        <v>1087</v>
      </c>
    </row>
    <row r="1102" spans="1:1" x14ac:dyDescent="0.25">
      <c r="A1102" t="s">
        <v>1088</v>
      </c>
    </row>
    <row r="1103" spans="1:1" x14ac:dyDescent="0.25">
      <c r="A1103" t="s">
        <v>1089</v>
      </c>
    </row>
    <row r="1104" spans="1:1" x14ac:dyDescent="0.25">
      <c r="A1104" t="s">
        <v>1090</v>
      </c>
    </row>
    <row r="1105" spans="1:1" x14ac:dyDescent="0.25">
      <c r="A1105" t="s">
        <v>1091</v>
      </c>
    </row>
    <row r="1106" spans="1:1" x14ac:dyDescent="0.25">
      <c r="A1106" t="s">
        <v>1092</v>
      </c>
    </row>
    <row r="1107" spans="1:1" x14ac:dyDescent="0.25">
      <c r="A1107" t="s">
        <v>1093</v>
      </c>
    </row>
    <row r="1108" spans="1:1" x14ac:dyDescent="0.25">
      <c r="A1108" t="s">
        <v>1094</v>
      </c>
    </row>
    <row r="1109" spans="1:1" x14ac:dyDescent="0.25">
      <c r="A1109" t="s">
        <v>1095</v>
      </c>
    </row>
    <row r="1110" spans="1:1" x14ac:dyDescent="0.25">
      <c r="A1110" t="s">
        <v>1096</v>
      </c>
    </row>
    <row r="1111" spans="1:1" x14ac:dyDescent="0.25">
      <c r="A1111" t="s">
        <v>1097</v>
      </c>
    </row>
    <row r="1112" spans="1:1" x14ac:dyDescent="0.25">
      <c r="A1112" t="s">
        <v>1098</v>
      </c>
    </row>
    <row r="1113" spans="1:1" x14ac:dyDescent="0.25">
      <c r="A1113" t="s">
        <v>1099</v>
      </c>
    </row>
    <row r="1114" spans="1:1" x14ac:dyDescent="0.25">
      <c r="A1114" t="s">
        <v>1100</v>
      </c>
    </row>
    <row r="1115" spans="1:1" x14ac:dyDescent="0.25">
      <c r="A1115" t="s">
        <v>1052</v>
      </c>
    </row>
    <row r="1116" spans="1:1" x14ac:dyDescent="0.25">
      <c r="A1116" t="s">
        <v>1101</v>
      </c>
    </row>
    <row r="1117" spans="1:1" x14ac:dyDescent="0.25">
      <c r="A1117" t="s">
        <v>1102</v>
      </c>
    </row>
    <row r="1118" spans="1:1" x14ac:dyDescent="0.25">
      <c r="A1118" t="s">
        <v>1103</v>
      </c>
    </row>
    <row r="1119" spans="1:1" x14ac:dyDescent="0.25">
      <c r="A1119" t="s">
        <v>1104</v>
      </c>
    </row>
    <row r="1120" spans="1:1" x14ac:dyDescent="0.25">
      <c r="A1120" t="s">
        <v>1105</v>
      </c>
    </row>
    <row r="1121" spans="1:1" x14ac:dyDescent="0.25">
      <c r="A1121" t="s">
        <v>1106</v>
      </c>
    </row>
    <row r="1122" spans="1:1" x14ac:dyDescent="0.25">
      <c r="A1122" t="s">
        <v>1107</v>
      </c>
    </row>
    <row r="1123" spans="1:1" x14ac:dyDescent="0.25">
      <c r="A1123" t="s">
        <v>1108</v>
      </c>
    </row>
    <row r="1124" spans="1:1" x14ac:dyDescent="0.25">
      <c r="A1124" t="s">
        <v>1109</v>
      </c>
    </row>
    <row r="1125" spans="1:1" x14ac:dyDescent="0.25">
      <c r="A1125" t="s">
        <v>1110</v>
      </c>
    </row>
    <row r="1126" spans="1:1" x14ac:dyDescent="0.25">
      <c r="A1126" t="s">
        <v>1111</v>
      </c>
    </row>
    <row r="1127" spans="1:1" x14ac:dyDescent="0.25">
      <c r="A1127" t="s">
        <v>1112</v>
      </c>
    </row>
    <row r="1128" spans="1:1" x14ac:dyDescent="0.25">
      <c r="A1128" t="s">
        <v>1113</v>
      </c>
    </row>
    <row r="1129" spans="1:1" x14ac:dyDescent="0.25">
      <c r="A1129" t="s">
        <v>1114</v>
      </c>
    </row>
    <row r="1130" spans="1:1" x14ac:dyDescent="0.25">
      <c r="A1130" t="s">
        <v>1115</v>
      </c>
    </row>
    <row r="1131" spans="1:1" x14ac:dyDescent="0.25">
      <c r="A1131" t="s">
        <v>1116</v>
      </c>
    </row>
    <row r="1132" spans="1:1" x14ac:dyDescent="0.25">
      <c r="A1132" t="s">
        <v>1117</v>
      </c>
    </row>
    <row r="1133" spans="1:1" x14ac:dyDescent="0.25">
      <c r="A1133" t="s">
        <v>1118</v>
      </c>
    </row>
    <row r="1134" spans="1:1" x14ac:dyDescent="0.25">
      <c r="A1134" t="s">
        <v>1119</v>
      </c>
    </row>
    <row r="1135" spans="1:1" x14ac:dyDescent="0.25">
      <c r="A1135" t="s">
        <v>1120</v>
      </c>
    </row>
    <row r="1136" spans="1:1" x14ac:dyDescent="0.25">
      <c r="A1136" t="s">
        <v>1121</v>
      </c>
    </row>
    <row r="1137" spans="1:1" x14ac:dyDescent="0.25">
      <c r="A1137" t="s">
        <v>1112</v>
      </c>
    </row>
    <row r="1138" spans="1:1" x14ac:dyDescent="0.25">
      <c r="A1138" t="s">
        <v>1122</v>
      </c>
    </row>
    <row r="1139" spans="1:1" x14ac:dyDescent="0.25">
      <c r="A1139" t="s">
        <v>1123</v>
      </c>
    </row>
    <row r="1140" spans="1:1" x14ac:dyDescent="0.25">
      <c r="A1140" t="s">
        <v>1124</v>
      </c>
    </row>
    <row r="1141" spans="1:1" x14ac:dyDescent="0.25">
      <c r="A1141" t="s">
        <v>1125</v>
      </c>
    </row>
    <row r="1142" spans="1:1" x14ac:dyDescent="0.25">
      <c r="A1142" t="s">
        <v>1126</v>
      </c>
    </row>
    <row r="1143" spans="1:1" x14ac:dyDescent="0.25">
      <c r="A1143" t="s">
        <v>1127</v>
      </c>
    </row>
    <row r="1144" spans="1:1" x14ac:dyDescent="0.25">
      <c r="A1144" t="s">
        <v>1128</v>
      </c>
    </row>
    <row r="1145" spans="1:1" x14ac:dyDescent="0.25">
      <c r="A1145" t="s">
        <v>1129</v>
      </c>
    </row>
    <row r="1146" spans="1:1" x14ac:dyDescent="0.25">
      <c r="A1146" t="s">
        <v>45</v>
      </c>
    </row>
    <row r="1147" spans="1:1" x14ac:dyDescent="0.25">
      <c r="A1147" t="s">
        <v>1130</v>
      </c>
    </row>
    <row r="1148" spans="1:1" x14ac:dyDescent="0.25">
      <c r="A1148" t="s">
        <v>1131</v>
      </c>
    </row>
    <row r="1149" spans="1:1" x14ac:dyDescent="0.25">
      <c r="A1149" t="s">
        <v>1132</v>
      </c>
    </row>
    <row r="1150" spans="1:1" x14ac:dyDescent="0.25">
      <c r="A1150" t="s">
        <v>1133</v>
      </c>
    </row>
    <row r="1151" spans="1:1" x14ac:dyDescent="0.25">
      <c r="A1151" t="s">
        <v>1134</v>
      </c>
    </row>
    <row r="1152" spans="1:1" x14ac:dyDescent="0.25">
      <c r="A1152" t="s">
        <v>1135</v>
      </c>
    </row>
    <row r="1153" spans="1:1" x14ac:dyDescent="0.25">
      <c r="A1153" t="s">
        <v>1136</v>
      </c>
    </row>
    <row r="1154" spans="1:1" x14ac:dyDescent="0.25">
      <c r="A1154" t="s">
        <v>1137</v>
      </c>
    </row>
    <row r="1155" spans="1:1" x14ac:dyDescent="0.25">
      <c r="A1155" t="s">
        <v>1138</v>
      </c>
    </row>
    <row r="1156" spans="1:1" x14ac:dyDescent="0.25">
      <c r="A1156" t="s">
        <v>1139</v>
      </c>
    </row>
    <row r="1157" spans="1:1" x14ac:dyDescent="0.25">
      <c r="A1157" t="s">
        <v>1140</v>
      </c>
    </row>
    <row r="1158" spans="1:1" x14ac:dyDescent="0.25">
      <c r="A1158" t="s">
        <v>1141</v>
      </c>
    </row>
    <row r="1159" spans="1:1" x14ac:dyDescent="0.25">
      <c r="A1159" t="s">
        <v>1142</v>
      </c>
    </row>
    <row r="1160" spans="1:1" x14ac:dyDescent="0.25">
      <c r="A1160" t="s">
        <v>1143</v>
      </c>
    </row>
    <row r="1161" spans="1:1" x14ac:dyDescent="0.25">
      <c r="A1161" t="s">
        <v>1144</v>
      </c>
    </row>
    <row r="1162" spans="1:1" x14ac:dyDescent="0.25">
      <c r="A1162" t="s">
        <v>1145</v>
      </c>
    </row>
    <row r="1163" spans="1:1" x14ac:dyDescent="0.25">
      <c r="A1163" t="s">
        <v>1146</v>
      </c>
    </row>
    <row r="1164" spans="1:1" x14ac:dyDescent="0.25">
      <c r="A1164" t="s">
        <v>1147</v>
      </c>
    </row>
    <row r="1165" spans="1:1" x14ac:dyDescent="0.25">
      <c r="A1165" t="s">
        <v>1148</v>
      </c>
    </row>
    <row r="1166" spans="1:1" x14ac:dyDescent="0.25">
      <c r="A1166" t="s">
        <v>1149</v>
      </c>
    </row>
    <row r="1167" spans="1:1" x14ac:dyDescent="0.25">
      <c r="A1167" t="s">
        <v>1150</v>
      </c>
    </row>
    <row r="1168" spans="1:1" x14ac:dyDescent="0.25">
      <c r="A1168" t="s">
        <v>1151</v>
      </c>
    </row>
    <row r="1169" spans="1:1" x14ac:dyDescent="0.25">
      <c r="A1169" t="s">
        <v>1152</v>
      </c>
    </row>
    <row r="1170" spans="1:1" x14ac:dyDescent="0.25">
      <c r="A1170" t="s">
        <v>1153</v>
      </c>
    </row>
    <row r="1171" spans="1:1" x14ac:dyDescent="0.25">
      <c r="A1171" t="s">
        <v>1154</v>
      </c>
    </row>
    <row r="1172" spans="1:1" x14ac:dyDescent="0.25">
      <c r="A1172" t="s">
        <v>1155</v>
      </c>
    </row>
    <row r="1173" spans="1:1" x14ac:dyDescent="0.25">
      <c r="A1173" t="s">
        <v>1156</v>
      </c>
    </row>
    <row r="1174" spans="1:1" x14ac:dyDescent="0.25">
      <c r="A1174" t="s">
        <v>1157</v>
      </c>
    </row>
    <row r="1175" spans="1:1" x14ac:dyDescent="0.25">
      <c r="A1175" t="s">
        <v>1158</v>
      </c>
    </row>
    <row r="1176" spans="1:1" x14ac:dyDescent="0.25">
      <c r="A1176" t="s">
        <v>1159</v>
      </c>
    </row>
    <row r="1177" spans="1:1" x14ac:dyDescent="0.25">
      <c r="A1177" t="s">
        <v>1160</v>
      </c>
    </row>
    <row r="1178" spans="1:1" x14ac:dyDescent="0.25">
      <c r="A1178" t="s">
        <v>1161</v>
      </c>
    </row>
    <row r="1179" spans="1:1" x14ac:dyDescent="0.25">
      <c r="A1179" t="s">
        <v>1162</v>
      </c>
    </row>
    <row r="1180" spans="1:1" x14ac:dyDescent="0.25">
      <c r="A1180" t="s">
        <v>1163</v>
      </c>
    </row>
    <row r="1181" spans="1:1" x14ac:dyDescent="0.25">
      <c r="A1181" t="s">
        <v>1164</v>
      </c>
    </row>
    <row r="1182" spans="1:1" x14ac:dyDescent="0.25">
      <c r="A1182" t="s">
        <v>1165</v>
      </c>
    </row>
    <row r="1183" spans="1:1" x14ac:dyDescent="0.25">
      <c r="A1183" t="s">
        <v>1166</v>
      </c>
    </row>
    <row r="1184" spans="1:1" x14ac:dyDescent="0.25">
      <c r="A1184" t="s">
        <v>1167</v>
      </c>
    </row>
    <row r="1185" spans="1:1" x14ac:dyDescent="0.25">
      <c r="A1185" t="s">
        <v>1168</v>
      </c>
    </row>
    <row r="1186" spans="1:1" x14ac:dyDescent="0.25">
      <c r="A1186" t="s">
        <v>1169</v>
      </c>
    </row>
    <row r="1187" spans="1:1" x14ac:dyDescent="0.25">
      <c r="A1187" t="s">
        <v>1170</v>
      </c>
    </row>
    <row r="1188" spans="1:1" x14ac:dyDescent="0.25">
      <c r="A1188" t="s">
        <v>1171</v>
      </c>
    </row>
    <row r="1189" spans="1:1" x14ac:dyDescent="0.25">
      <c r="A1189" t="s">
        <v>1172</v>
      </c>
    </row>
    <row r="1190" spans="1:1" x14ac:dyDescent="0.25">
      <c r="A1190" t="s">
        <v>1173</v>
      </c>
    </row>
    <row r="1191" spans="1:1" x14ac:dyDescent="0.25">
      <c r="A1191" t="s">
        <v>1174</v>
      </c>
    </row>
    <row r="1192" spans="1:1" x14ac:dyDescent="0.25">
      <c r="A1192" t="s">
        <v>1175</v>
      </c>
    </row>
    <row r="1193" spans="1:1" x14ac:dyDescent="0.25">
      <c r="A1193" t="s">
        <v>1176</v>
      </c>
    </row>
    <row r="1194" spans="1:1" x14ac:dyDescent="0.25">
      <c r="A1194" t="s">
        <v>1177</v>
      </c>
    </row>
    <row r="1195" spans="1:1" x14ac:dyDescent="0.25">
      <c r="A1195" t="s">
        <v>1178</v>
      </c>
    </row>
    <row r="1196" spans="1:1" x14ac:dyDescent="0.25">
      <c r="A1196" t="s">
        <v>1179</v>
      </c>
    </row>
    <row r="1197" spans="1:1" x14ac:dyDescent="0.25">
      <c r="A1197" t="s">
        <v>1180</v>
      </c>
    </row>
    <row r="1198" spans="1:1" x14ac:dyDescent="0.25">
      <c r="A1198" t="s">
        <v>1181</v>
      </c>
    </row>
    <row r="1199" spans="1:1" x14ac:dyDescent="0.25">
      <c r="A1199" t="s">
        <v>1182</v>
      </c>
    </row>
    <row r="1200" spans="1:1" x14ac:dyDescent="0.25">
      <c r="A1200" t="s">
        <v>1183</v>
      </c>
    </row>
    <row r="1201" spans="1:1" x14ac:dyDescent="0.25">
      <c r="A1201" t="s">
        <v>1184</v>
      </c>
    </row>
    <row r="1202" spans="1:1" x14ac:dyDescent="0.25">
      <c r="A1202" t="s">
        <v>1185</v>
      </c>
    </row>
    <row r="1203" spans="1:1" x14ac:dyDescent="0.25">
      <c r="A1203" t="s">
        <v>1186</v>
      </c>
    </row>
    <row r="1204" spans="1:1" x14ac:dyDescent="0.25">
      <c r="A1204" t="s">
        <v>1187</v>
      </c>
    </row>
    <row r="1205" spans="1:1" x14ac:dyDescent="0.25">
      <c r="A1205" t="s">
        <v>1188</v>
      </c>
    </row>
    <row r="1206" spans="1:1" x14ac:dyDescent="0.25">
      <c r="A1206" t="s">
        <v>1189</v>
      </c>
    </row>
    <row r="1207" spans="1:1" x14ac:dyDescent="0.25">
      <c r="A1207" t="s">
        <v>1190</v>
      </c>
    </row>
    <row r="1208" spans="1:1" x14ac:dyDescent="0.25">
      <c r="A1208" t="s">
        <v>1191</v>
      </c>
    </row>
    <row r="1209" spans="1:1" x14ac:dyDescent="0.25">
      <c r="A1209" t="s">
        <v>1192</v>
      </c>
    </row>
    <row r="1210" spans="1:1" x14ac:dyDescent="0.25">
      <c r="A1210" t="s">
        <v>1193</v>
      </c>
    </row>
    <row r="1211" spans="1:1" x14ac:dyDescent="0.25">
      <c r="A1211" t="s">
        <v>1194</v>
      </c>
    </row>
    <row r="1212" spans="1:1" x14ac:dyDescent="0.25">
      <c r="A1212" t="s">
        <v>1195</v>
      </c>
    </row>
    <row r="1213" spans="1:1" x14ac:dyDescent="0.25">
      <c r="A1213" t="s">
        <v>1196</v>
      </c>
    </row>
    <row r="1214" spans="1:1" x14ac:dyDescent="0.25">
      <c r="A1214" t="s">
        <v>1197</v>
      </c>
    </row>
    <row r="1215" spans="1:1" x14ac:dyDescent="0.25">
      <c r="A1215" t="s">
        <v>1198</v>
      </c>
    </row>
    <row r="1216" spans="1:1" x14ac:dyDescent="0.25">
      <c r="A1216" t="s">
        <v>1199</v>
      </c>
    </row>
    <row r="1217" spans="1:1" x14ac:dyDescent="0.25">
      <c r="A1217" t="s">
        <v>1200</v>
      </c>
    </row>
    <row r="1218" spans="1:1" x14ac:dyDescent="0.25">
      <c r="A1218" t="s">
        <v>1201</v>
      </c>
    </row>
    <row r="1219" spans="1:1" x14ac:dyDescent="0.25">
      <c r="A1219" t="s">
        <v>1202</v>
      </c>
    </row>
    <row r="1220" spans="1:1" x14ac:dyDescent="0.25">
      <c r="A1220" t="s">
        <v>1203</v>
      </c>
    </row>
    <row r="1221" spans="1:1" x14ac:dyDescent="0.25">
      <c r="A1221" t="s">
        <v>1204</v>
      </c>
    </row>
    <row r="1222" spans="1:1" x14ac:dyDescent="0.25">
      <c r="A1222" t="s">
        <v>1205</v>
      </c>
    </row>
    <row r="1223" spans="1:1" x14ac:dyDescent="0.25">
      <c r="A1223" t="s">
        <v>1206</v>
      </c>
    </row>
    <row r="1224" spans="1:1" x14ac:dyDescent="0.25">
      <c r="A1224" t="s">
        <v>1207</v>
      </c>
    </row>
    <row r="1225" spans="1:1" x14ac:dyDescent="0.25">
      <c r="A1225" t="s">
        <v>1208</v>
      </c>
    </row>
    <row r="1226" spans="1:1" x14ac:dyDescent="0.25">
      <c r="A1226" t="s">
        <v>1209</v>
      </c>
    </row>
    <row r="1227" spans="1:1" x14ac:dyDescent="0.25">
      <c r="A1227" t="s">
        <v>1210</v>
      </c>
    </row>
    <row r="1228" spans="1:1" x14ac:dyDescent="0.25">
      <c r="A1228" t="s">
        <v>1211</v>
      </c>
    </row>
    <row r="1229" spans="1:1" x14ac:dyDescent="0.25">
      <c r="A1229" t="s">
        <v>1212</v>
      </c>
    </row>
    <row r="1230" spans="1:1" x14ac:dyDescent="0.25">
      <c r="A1230" t="s">
        <v>1213</v>
      </c>
    </row>
    <row r="1231" spans="1:1" x14ac:dyDescent="0.25">
      <c r="A1231" t="s">
        <v>1214</v>
      </c>
    </row>
    <row r="1232" spans="1:1" x14ac:dyDescent="0.25">
      <c r="A1232" t="s">
        <v>1215</v>
      </c>
    </row>
    <row r="1233" spans="1:1" x14ac:dyDescent="0.25">
      <c r="A1233" t="s">
        <v>1216</v>
      </c>
    </row>
    <row r="1234" spans="1:1" x14ac:dyDescent="0.25">
      <c r="A1234" t="s">
        <v>1217</v>
      </c>
    </row>
    <row r="1235" spans="1:1" x14ac:dyDescent="0.25">
      <c r="A1235" t="s">
        <v>1218</v>
      </c>
    </row>
    <row r="1236" spans="1:1" x14ac:dyDescent="0.25">
      <c r="A1236" t="s">
        <v>1219</v>
      </c>
    </row>
    <row r="1237" spans="1:1" x14ac:dyDescent="0.25">
      <c r="A1237" t="s">
        <v>1220</v>
      </c>
    </row>
    <row r="1238" spans="1:1" x14ac:dyDescent="0.25">
      <c r="A1238" t="s">
        <v>1221</v>
      </c>
    </row>
    <row r="1239" spans="1:1" x14ac:dyDescent="0.25">
      <c r="A1239" t="s">
        <v>1222</v>
      </c>
    </row>
    <row r="1240" spans="1:1" x14ac:dyDescent="0.25">
      <c r="A1240" t="s">
        <v>1223</v>
      </c>
    </row>
    <row r="1241" spans="1:1" x14ac:dyDescent="0.25">
      <c r="A1241" t="s">
        <v>1224</v>
      </c>
    </row>
    <row r="1242" spans="1:1" x14ac:dyDescent="0.25">
      <c r="A1242" t="s">
        <v>1225</v>
      </c>
    </row>
    <row r="1243" spans="1:1" x14ac:dyDescent="0.25">
      <c r="A1243" t="s">
        <v>1226</v>
      </c>
    </row>
    <row r="1244" spans="1:1" x14ac:dyDescent="0.25">
      <c r="A1244" t="s">
        <v>1227</v>
      </c>
    </row>
    <row r="1245" spans="1:1" x14ac:dyDescent="0.25">
      <c r="A1245" t="s">
        <v>1228</v>
      </c>
    </row>
    <row r="1246" spans="1:1" x14ac:dyDescent="0.25">
      <c r="A1246" t="s">
        <v>1229</v>
      </c>
    </row>
    <row r="1247" spans="1:1" x14ac:dyDescent="0.25">
      <c r="A1247" t="s">
        <v>1230</v>
      </c>
    </row>
    <row r="1248" spans="1:1" x14ac:dyDescent="0.25">
      <c r="A1248" t="s">
        <v>1231</v>
      </c>
    </row>
    <row r="1249" spans="1:10" x14ac:dyDescent="0.25">
      <c r="A1249" t="s">
        <v>1232</v>
      </c>
    </row>
    <row r="1250" spans="1:10" x14ac:dyDescent="0.25">
      <c r="A1250" t="s">
        <v>1233</v>
      </c>
    </row>
    <row r="1251" spans="1:10" x14ac:dyDescent="0.25">
      <c r="A1251" t="s">
        <v>1234</v>
      </c>
    </row>
    <row r="1252" spans="1:10" x14ac:dyDescent="0.25">
      <c r="A1252" t="s">
        <v>1235</v>
      </c>
    </row>
    <row r="1253" spans="1:10" x14ac:dyDescent="0.25">
      <c r="A1253" t="s">
        <v>1236</v>
      </c>
    </row>
    <row r="1254" spans="1:10" x14ac:dyDescent="0.25">
      <c r="A1254" t="s">
        <v>1237</v>
      </c>
    </row>
    <row r="1255" spans="1:10" x14ac:dyDescent="0.25">
      <c r="A1255" t="s">
        <v>1238</v>
      </c>
    </row>
    <row r="1256" spans="1:10" x14ac:dyDescent="0.25">
      <c r="A1256" t="s">
        <v>1239</v>
      </c>
    </row>
    <row r="1257" spans="1:10" x14ac:dyDescent="0.25">
      <c r="A1257" t="s">
        <v>1240</v>
      </c>
    </row>
    <row r="1258" spans="1:10" x14ac:dyDescent="0.25">
      <c r="A1258" t="s">
        <v>1241</v>
      </c>
    </row>
    <row r="1259" spans="1:10" x14ac:dyDescent="0.25">
      <c r="A1259" t="s">
        <v>1242</v>
      </c>
    </row>
    <row r="1260" spans="1:10" x14ac:dyDescent="0.25">
      <c r="A1260" t="s">
        <v>1243</v>
      </c>
    </row>
    <row r="1261" spans="1:10" x14ac:dyDescent="0.25">
      <c r="A1261" t="s">
        <v>1244</v>
      </c>
    </row>
    <row r="1262" spans="1:10" x14ac:dyDescent="0.25">
      <c r="A1262" t="s">
        <v>1245</v>
      </c>
    </row>
    <row r="1263" spans="1:10" x14ac:dyDescent="0.25">
      <c r="A1263" t="s">
        <v>1246</v>
      </c>
    </row>
    <row r="1264" spans="1:10" ht="409.5" x14ac:dyDescent="0.25">
      <c r="A1264" t="s">
        <v>1247</v>
      </c>
      <c r="B1264" t="s">
        <v>1012</v>
      </c>
      <c r="C1264" t="s">
        <v>60</v>
      </c>
      <c r="D1264" t="s">
        <v>61</v>
      </c>
      <c r="E1264" t="s">
        <v>62</v>
      </c>
      <c r="F1264" t="e">
        <f>-The Washington Post&amp;lt</f>
        <v>#NAME?</v>
      </c>
      <c r="G1264" t="s">
        <v>56</v>
      </c>
      <c r="H1264" t="s">
        <v>61</v>
      </c>
      <c r="I1264" t="s">
        <v>63</v>
      </c>
      <c r="J1264" s="1" t="s">
        <v>1248</v>
      </c>
    </row>
    <row r="1265" spans="1:1" x14ac:dyDescent="0.25">
      <c r="A1265" t="s">
        <v>1249</v>
      </c>
    </row>
    <row r="1266" spans="1:1" x14ac:dyDescent="0.25">
      <c r="A1266" t="s">
        <v>1250</v>
      </c>
    </row>
    <row r="1267" spans="1:1" x14ac:dyDescent="0.25">
      <c r="A1267" t="s">
        <v>1251</v>
      </c>
    </row>
    <row r="1268" spans="1:1" x14ac:dyDescent="0.25">
      <c r="A1268" t="s">
        <v>1252</v>
      </c>
    </row>
    <row r="1269" spans="1:1" x14ac:dyDescent="0.25">
      <c r="A1269" t="s">
        <v>1253</v>
      </c>
    </row>
    <row r="1270" spans="1:1" x14ac:dyDescent="0.25">
      <c r="A1270" t="s">
        <v>1254</v>
      </c>
    </row>
    <row r="1271" spans="1:1" x14ac:dyDescent="0.25">
      <c r="A1271" t="s">
        <v>1255</v>
      </c>
    </row>
    <row r="1272" spans="1:1" x14ac:dyDescent="0.25">
      <c r="A1272" t="s">
        <v>1256</v>
      </c>
    </row>
    <row r="1273" spans="1:1" x14ac:dyDescent="0.25">
      <c r="A1273" t="s">
        <v>1257</v>
      </c>
    </row>
    <row r="1274" spans="1:1" x14ac:dyDescent="0.25">
      <c r="A1274" t="s">
        <v>1258</v>
      </c>
    </row>
    <row r="1275" spans="1:1" x14ac:dyDescent="0.25">
      <c r="A1275" t="s">
        <v>1259</v>
      </c>
    </row>
    <row r="1276" spans="1:1" x14ac:dyDescent="0.25">
      <c r="A1276" t="s">
        <v>1260</v>
      </c>
    </row>
    <row r="1277" spans="1:1" x14ac:dyDescent="0.25">
      <c r="A1277" t="s">
        <v>1261</v>
      </c>
    </row>
    <row r="1278" spans="1:1" x14ac:dyDescent="0.25">
      <c r="A1278" t="s">
        <v>1262</v>
      </c>
    </row>
    <row r="1279" spans="1:1" x14ac:dyDescent="0.25">
      <c r="A1279" t="s">
        <v>1263</v>
      </c>
    </row>
    <row r="1280" spans="1:1" x14ac:dyDescent="0.25">
      <c r="A1280" t="s">
        <v>1264</v>
      </c>
    </row>
    <row r="1281" spans="1:1" x14ac:dyDescent="0.25">
      <c r="A1281" t="s">
        <v>1265</v>
      </c>
    </row>
    <row r="1282" spans="1:1" x14ac:dyDescent="0.25">
      <c r="A1282" t="s">
        <v>1266</v>
      </c>
    </row>
    <row r="1283" spans="1:1" x14ac:dyDescent="0.25">
      <c r="A1283" t="s">
        <v>1267</v>
      </c>
    </row>
    <row r="1284" spans="1:1" x14ac:dyDescent="0.25">
      <c r="A1284" t="s">
        <v>1268</v>
      </c>
    </row>
    <row r="1285" spans="1:1" x14ac:dyDescent="0.25">
      <c r="A1285" t="s">
        <v>1269</v>
      </c>
    </row>
    <row r="1286" spans="1:1" x14ac:dyDescent="0.25">
      <c r="A1286" t="s">
        <v>1270</v>
      </c>
    </row>
    <row r="1287" spans="1:1" x14ac:dyDescent="0.25">
      <c r="A1287" t="s">
        <v>1271</v>
      </c>
    </row>
    <row r="1288" spans="1:1" x14ac:dyDescent="0.25">
      <c r="A1288" t="s">
        <v>1272</v>
      </c>
    </row>
    <row r="1289" spans="1:1" x14ac:dyDescent="0.25">
      <c r="A1289" t="s">
        <v>1273</v>
      </c>
    </row>
    <row r="1290" spans="1:1" x14ac:dyDescent="0.25">
      <c r="A1290" t="s">
        <v>1274</v>
      </c>
    </row>
    <row r="1291" spans="1:1" x14ac:dyDescent="0.25">
      <c r="A1291" t="s">
        <v>1275</v>
      </c>
    </row>
    <row r="1292" spans="1:1" x14ac:dyDescent="0.25">
      <c r="A1292" t="s">
        <v>1276</v>
      </c>
    </row>
    <row r="1293" spans="1:1" x14ac:dyDescent="0.25">
      <c r="A1293" t="s">
        <v>1277</v>
      </c>
    </row>
    <row r="1294" spans="1:1" x14ac:dyDescent="0.25">
      <c r="A1294" t="s">
        <v>1278</v>
      </c>
    </row>
    <row r="1295" spans="1:1" x14ac:dyDescent="0.25">
      <c r="A1295" t="s">
        <v>1279</v>
      </c>
    </row>
    <row r="1296" spans="1:1" x14ac:dyDescent="0.25">
      <c r="A1296" t="s">
        <v>1280</v>
      </c>
    </row>
    <row r="1297" spans="1:1" x14ac:dyDescent="0.25">
      <c r="A1297" t="s">
        <v>1281</v>
      </c>
    </row>
    <row r="1298" spans="1:1" x14ac:dyDescent="0.25">
      <c r="A1298" t="s">
        <v>1282</v>
      </c>
    </row>
    <row r="1299" spans="1:1" x14ac:dyDescent="0.25">
      <c r="A1299" t="s">
        <v>1283</v>
      </c>
    </row>
    <row r="1300" spans="1:1" x14ac:dyDescent="0.25">
      <c r="A1300" t="s">
        <v>1284</v>
      </c>
    </row>
    <row r="1301" spans="1:1" x14ac:dyDescent="0.25">
      <c r="A1301" t="s">
        <v>1285</v>
      </c>
    </row>
    <row r="1302" spans="1:1" x14ac:dyDescent="0.25">
      <c r="A1302" t="s">
        <v>1286</v>
      </c>
    </row>
    <row r="1303" spans="1:1" x14ac:dyDescent="0.25">
      <c r="A1303" t="s">
        <v>1287</v>
      </c>
    </row>
    <row r="1304" spans="1:1" x14ac:dyDescent="0.25">
      <c r="A1304" t="s">
        <v>1288</v>
      </c>
    </row>
    <row r="1305" spans="1:1" x14ac:dyDescent="0.25">
      <c r="A1305" t="s">
        <v>1289</v>
      </c>
    </row>
    <row r="1306" spans="1:1" x14ac:dyDescent="0.25">
      <c r="A1306" t="s">
        <v>1290</v>
      </c>
    </row>
    <row r="1307" spans="1:1" x14ac:dyDescent="0.25">
      <c r="A1307" t="s">
        <v>1291</v>
      </c>
    </row>
    <row r="1308" spans="1:1" x14ac:dyDescent="0.25">
      <c r="A1308" t="s">
        <v>1292</v>
      </c>
    </row>
    <row r="1309" spans="1:1" x14ac:dyDescent="0.25">
      <c r="A1309" t="s">
        <v>1293</v>
      </c>
    </row>
    <row r="1310" spans="1:1" x14ac:dyDescent="0.25">
      <c r="A1310" t="s">
        <v>1294</v>
      </c>
    </row>
    <row r="1311" spans="1:1" x14ac:dyDescent="0.25">
      <c r="A1311" t="s">
        <v>1295</v>
      </c>
    </row>
    <row r="1312" spans="1:1" x14ac:dyDescent="0.25">
      <c r="A1312" t="s">
        <v>1296</v>
      </c>
    </row>
    <row r="1313" spans="1:1" x14ac:dyDescent="0.25">
      <c r="A1313" t="s">
        <v>1297</v>
      </c>
    </row>
    <row r="1314" spans="1:1" x14ac:dyDescent="0.25">
      <c r="A1314" t="s">
        <v>1298</v>
      </c>
    </row>
    <row r="1315" spans="1:1" x14ac:dyDescent="0.25">
      <c r="A1315" t="s">
        <v>1299</v>
      </c>
    </row>
    <row r="1316" spans="1:1" x14ac:dyDescent="0.25">
      <c r="A1316" t="s">
        <v>1300</v>
      </c>
    </row>
    <row r="1317" spans="1:1" x14ac:dyDescent="0.25">
      <c r="A1317" t="s">
        <v>1301</v>
      </c>
    </row>
    <row r="1318" spans="1:1" x14ac:dyDescent="0.25">
      <c r="A1318" t="s">
        <v>1302</v>
      </c>
    </row>
    <row r="1319" spans="1:1" x14ac:dyDescent="0.25">
      <c r="A1319" t="s">
        <v>1303</v>
      </c>
    </row>
    <row r="1320" spans="1:1" x14ac:dyDescent="0.25">
      <c r="A1320" t="s">
        <v>1304</v>
      </c>
    </row>
    <row r="1321" spans="1:1" x14ac:dyDescent="0.25">
      <c r="A1321" t="s">
        <v>1305</v>
      </c>
    </row>
    <row r="1322" spans="1:1" x14ac:dyDescent="0.25">
      <c r="A1322" t="s">
        <v>1306</v>
      </c>
    </row>
    <row r="1323" spans="1:1" x14ac:dyDescent="0.25">
      <c r="A1323" t="s">
        <v>1307</v>
      </c>
    </row>
    <row r="1324" spans="1:1" x14ac:dyDescent="0.25">
      <c r="A1324" t="s">
        <v>1308</v>
      </c>
    </row>
    <row r="1325" spans="1:1" x14ac:dyDescent="0.25">
      <c r="A1325" t="s">
        <v>1309</v>
      </c>
    </row>
    <row r="1326" spans="1:1" x14ac:dyDescent="0.25">
      <c r="A1326" t="s">
        <v>1310</v>
      </c>
    </row>
    <row r="1327" spans="1:1" x14ac:dyDescent="0.25">
      <c r="A1327" t="s">
        <v>1311</v>
      </c>
    </row>
    <row r="1328" spans="1:1" x14ac:dyDescent="0.25">
      <c r="A1328" t="s">
        <v>1312</v>
      </c>
    </row>
    <row r="1329" spans="1:1" x14ac:dyDescent="0.25">
      <c r="A1329" t="s">
        <v>1313</v>
      </c>
    </row>
    <row r="1330" spans="1:1" x14ac:dyDescent="0.25">
      <c r="A1330" t="s">
        <v>1314</v>
      </c>
    </row>
    <row r="1331" spans="1:1" x14ac:dyDescent="0.25">
      <c r="A1331" t="s">
        <v>1315</v>
      </c>
    </row>
    <row r="1332" spans="1:1" x14ac:dyDescent="0.25">
      <c r="A1332" t="s">
        <v>1316</v>
      </c>
    </row>
    <row r="1333" spans="1:1" x14ac:dyDescent="0.25">
      <c r="A1333" t="s">
        <v>1317</v>
      </c>
    </row>
    <row r="1334" spans="1:1" x14ac:dyDescent="0.25">
      <c r="A1334" t="s">
        <v>1318</v>
      </c>
    </row>
    <row r="1335" spans="1:1" x14ac:dyDescent="0.25">
      <c r="A1335" t="s">
        <v>1319</v>
      </c>
    </row>
    <row r="1336" spans="1:1" x14ac:dyDescent="0.25">
      <c r="A1336" t="s">
        <v>1320</v>
      </c>
    </row>
    <row r="1337" spans="1:1" x14ac:dyDescent="0.25">
      <c r="A1337" t="s">
        <v>1321</v>
      </c>
    </row>
    <row r="1338" spans="1:1" x14ac:dyDescent="0.25">
      <c r="A1338" t="s">
        <v>1322</v>
      </c>
    </row>
    <row r="1339" spans="1:1" x14ac:dyDescent="0.25">
      <c r="A1339" t="s">
        <v>1323</v>
      </c>
    </row>
    <row r="1340" spans="1:1" x14ac:dyDescent="0.25">
      <c r="A1340" t="s">
        <v>1324</v>
      </c>
    </row>
    <row r="1341" spans="1:1" x14ac:dyDescent="0.25">
      <c r="A1341" t="s">
        <v>1325</v>
      </c>
    </row>
    <row r="1342" spans="1:1" x14ac:dyDescent="0.25">
      <c r="A1342" t="s">
        <v>1326</v>
      </c>
    </row>
    <row r="1343" spans="1:1" x14ac:dyDescent="0.25">
      <c r="A1343" t="s">
        <v>1327</v>
      </c>
    </row>
    <row r="1344" spans="1:1" x14ac:dyDescent="0.25">
      <c r="A1344" t="s">
        <v>1328</v>
      </c>
    </row>
    <row r="1345" spans="1:1" x14ac:dyDescent="0.25">
      <c r="A1345" t="s">
        <v>1329</v>
      </c>
    </row>
    <row r="1346" spans="1:1" x14ac:dyDescent="0.25">
      <c r="A1346" t="s">
        <v>1330</v>
      </c>
    </row>
    <row r="1347" spans="1:1" x14ac:dyDescent="0.25">
      <c r="A1347" t="s">
        <v>1331</v>
      </c>
    </row>
    <row r="1348" spans="1:1" x14ac:dyDescent="0.25">
      <c r="A1348" t="s">
        <v>1332</v>
      </c>
    </row>
    <row r="1349" spans="1:1" x14ac:dyDescent="0.25">
      <c r="A1349" t="s">
        <v>1333</v>
      </c>
    </row>
    <row r="1350" spans="1:1" x14ac:dyDescent="0.25">
      <c r="A1350" t="s">
        <v>1334</v>
      </c>
    </row>
    <row r="1351" spans="1:1" x14ac:dyDescent="0.25">
      <c r="A1351" t="s">
        <v>1335</v>
      </c>
    </row>
    <row r="1352" spans="1:1" x14ac:dyDescent="0.25">
      <c r="A1352" t="s">
        <v>1336</v>
      </c>
    </row>
    <row r="1353" spans="1:1" x14ac:dyDescent="0.25">
      <c r="A1353" t="s">
        <v>1337</v>
      </c>
    </row>
    <row r="1354" spans="1:1" x14ac:dyDescent="0.25">
      <c r="A1354" t="s">
        <v>1338</v>
      </c>
    </row>
    <row r="1355" spans="1:1" x14ac:dyDescent="0.25">
      <c r="A1355" t="s">
        <v>1339</v>
      </c>
    </row>
    <row r="1356" spans="1:1" x14ac:dyDescent="0.25">
      <c r="A1356" t="s">
        <v>1340</v>
      </c>
    </row>
    <row r="1357" spans="1:1" x14ac:dyDescent="0.25">
      <c r="A1357" t="s">
        <v>1341</v>
      </c>
    </row>
    <row r="1358" spans="1:1" x14ac:dyDescent="0.25">
      <c r="A1358" t="s">
        <v>1342</v>
      </c>
    </row>
    <row r="1359" spans="1:1" x14ac:dyDescent="0.25">
      <c r="A1359" t="s">
        <v>1343</v>
      </c>
    </row>
    <row r="1360" spans="1:1" x14ac:dyDescent="0.25">
      <c r="A1360" t="s">
        <v>1344</v>
      </c>
    </row>
    <row r="1361" spans="1:1" x14ac:dyDescent="0.25">
      <c r="A1361" t="s">
        <v>1345</v>
      </c>
    </row>
    <row r="1362" spans="1:1" x14ac:dyDescent="0.25">
      <c r="A1362" t="s">
        <v>1346</v>
      </c>
    </row>
    <row r="1363" spans="1:1" x14ac:dyDescent="0.25">
      <c r="A1363" t="s">
        <v>1347</v>
      </c>
    </row>
    <row r="1364" spans="1:1" x14ac:dyDescent="0.25">
      <c r="A1364" t="s">
        <v>1348</v>
      </c>
    </row>
    <row r="1365" spans="1:1" x14ac:dyDescent="0.25">
      <c r="A1365" t="s">
        <v>1349</v>
      </c>
    </row>
    <row r="1366" spans="1:1" x14ac:dyDescent="0.25">
      <c r="A1366" t="s">
        <v>1350</v>
      </c>
    </row>
    <row r="1367" spans="1:1" x14ac:dyDescent="0.25">
      <c r="A1367" t="s">
        <v>1351</v>
      </c>
    </row>
    <row r="1368" spans="1:1" x14ac:dyDescent="0.25">
      <c r="A1368" t="s">
        <v>1352</v>
      </c>
    </row>
    <row r="1369" spans="1:1" x14ac:dyDescent="0.25">
      <c r="A1369" t="s">
        <v>1353</v>
      </c>
    </row>
    <row r="1370" spans="1:1" x14ac:dyDescent="0.25">
      <c r="A1370" t="s">
        <v>1354</v>
      </c>
    </row>
    <row r="1371" spans="1:1" x14ac:dyDescent="0.25">
      <c r="A1371" t="s">
        <v>1355</v>
      </c>
    </row>
    <row r="1372" spans="1:1" x14ac:dyDescent="0.25">
      <c r="A1372" t="s">
        <v>1356</v>
      </c>
    </row>
    <row r="1373" spans="1:1" x14ac:dyDescent="0.25">
      <c r="A1373" t="s">
        <v>1357</v>
      </c>
    </row>
    <row r="1374" spans="1:1" x14ac:dyDescent="0.25">
      <c r="A1374" t="s">
        <v>1358</v>
      </c>
    </row>
    <row r="1375" spans="1:1" x14ac:dyDescent="0.25">
      <c r="A1375" t="s">
        <v>1359</v>
      </c>
    </row>
    <row r="1376" spans="1:1" x14ac:dyDescent="0.25">
      <c r="A1376" t="s">
        <v>1360</v>
      </c>
    </row>
    <row r="1377" spans="1:1" x14ac:dyDescent="0.25">
      <c r="A1377" t="s">
        <v>1361</v>
      </c>
    </row>
    <row r="1378" spans="1:1" x14ac:dyDescent="0.25">
      <c r="A1378" t="s">
        <v>1362</v>
      </c>
    </row>
    <row r="1379" spans="1:1" x14ac:dyDescent="0.25">
      <c r="A1379" t="s">
        <v>1363</v>
      </c>
    </row>
    <row r="1380" spans="1:1" x14ac:dyDescent="0.25">
      <c r="A1380" t="s">
        <v>1364</v>
      </c>
    </row>
    <row r="1381" spans="1:1" x14ac:dyDescent="0.25">
      <c r="A1381" t="s">
        <v>1365</v>
      </c>
    </row>
    <row r="1382" spans="1:1" x14ac:dyDescent="0.25">
      <c r="A1382" t="s">
        <v>1366</v>
      </c>
    </row>
    <row r="1383" spans="1:1" x14ac:dyDescent="0.25">
      <c r="A1383" t="s">
        <v>1367</v>
      </c>
    </row>
    <row r="1384" spans="1:1" x14ac:dyDescent="0.25">
      <c r="A1384" t="s">
        <v>1368</v>
      </c>
    </row>
    <row r="1385" spans="1:1" x14ac:dyDescent="0.25">
      <c r="A1385" t="s">
        <v>1369</v>
      </c>
    </row>
    <row r="1386" spans="1:1" x14ac:dyDescent="0.25">
      <c r="A1386" t="s">
        <v>1370</v>
      </c>
    </row>
    <row r="1387" spans="1:1" x14ac:dyDescent="0.25">
      <c r="A1387" t="s">
        <v>1371</v>
      </c>
    </row>
    <row r="1388" spans="1:1" x14ac:dyDescent="0.25">
      <c r="A1388" t="s">
        <v>1372</v>
      </c>
    </row>
    <row r="1389" spans="1:1" x14ac:dyDescent="0.25">
      <c r="A1389" t="s">
        <v>1373</v>
      </c>
    </row>
    <row r="1390" spans="1:1" x14ac:dyDescent="0.25">
      <c r="A1390" t="s">
        <v>1374</v>
      </c>
    </row>
    <row r="1391" spans="1:1" x14ac:dyDescent="0.25">
      <c r="A1391" t="s">
        <v>1375</v>
      </c>
    </row>
    <row r="1392" spans="1:1" x14ac:dyDescent="0.25">
      <c r="A1392" t="s">
        <v>1376</v>
      </c>
    </row>
    <row r="1393" spans="1:1" x14ac:dyDescent="0.25">
      <c r="A1393" t="s">
        <v>1377</v>
      </c>
    </row>
    <row r="1394" spans="1:1" x14ac:dyDescent="0.25">
      <c r="A1394" t="s">
        <v>1378</v>
      </c>
    </row>
    <row r="1395" spans="1:1" x14ac:dyDescent="0.25">
      <c r="A1395" t="s">
        <v>1379</v>
      </c>
    </row>
    <row r="1396" spans="1:1" x14ac:dyDescent="0.25">
      <c r="A1396" t="s">
        <v>1380</v>
      </c>
    </row>
    <row r="1397" spans="1:1" x14ac:dyDescent="0.25">
      <c r="A1397" t="s">
        <v>1381</v>
      </c>
    </row>
    <row r="1398" spans="1:1" x14ac:dyDescent="0.25">
      <c r="A1398" t="s">
        <v>1382</v>
      </c>
    </row>
    <row r="1399" spans="1:1" x14ac:dyDescent="0.25">
      <c r="A1399" t="s">
        <v>1383</v>
      </c>
    </row>
    <row r="1400" spans="1:1" x14ac:dyDescent="0.25">
      <c r="A1400" t="s">
        <v>1384</v>
      </c>
    </row>
    <row r="1401" spans="1:1" x14ac:dyDescent="0.25">
      <c r="A1401" t="s">
        <v>1385</v>
      </c>
    </row>
    <row r="1402" spans="1:1" x14ac:dyDescent="0.25">
      <c r="A1402" t="s">
        <v>1386</v>
      </c>
    </row>
    <row r="1403" spans="1:1" x14ac:dyDescent="0.25">
      <c r="A1403" t="s">
        <v>1387</v>
      </c>
    </row>
    <row r="1404" spans="1:1" x14ac:dyDescent="0.25">
      <c r="A1404" t="s">
        <v>1388</v>
      </c>
    </row>
    <row r="1405" spans="1:1" x14ac:dyDescent="0.25">
      <c r="A1405" t="s">
        <v>45</v>
      </c>
    </row>
    <row r="1406" spans="1:1" x14ac:dyDescent="0.25">
      <c r="A1406" t="s">
        <v>1389</v>
      </c>
    </row>
    <row r="1407" spans="1:1" x14ac:dyDescent="0.25">
      <c r="A1407" t="s">
        <v>1390</v>
      </c>
    </row>
    <row r="1408" spans="1:1" x14ac:dyDescent="0.25">
      <c r="A1408" t="s">
        <v>1391</v>
      </c>
    </row>
    <row r="1409" spans="1:1" x14ac:dyDescent="0.25">
      <c r="A1409" t="s">
        <v>1392</v>
      </c>
    </row>
    <row r="1410" spans="1:1" x14ac:dyDescent="0.25">
      <c r="A1410" t="s">
        <v>1393</v>
      </c>
    </row>
    <row r="1411" spans="1:1" x14ac:dyDescent="0.25">
      <c r="A1411" t="s">
        <v>1394</v>
      </c>
    </row>
    <row r="1412" spans="1:1" x14ac:dyDescent="0.25">
      <c r="A1412" t="s">
        <v>1395</v>
      </c>
    </row>
    <row r="1413" spans="1:1" x14ac:dyDescent="0.25">
      <c r="A1413" t="s">
        <v>1396</v>
      </c>
    </row>
    <row r="1414" spans="1:1" x14ac:dyDescent="0.25">
      <c r="A1414" t="s">
        <v>1397</v>
      </c>
    </row>
    <row r="1415" spans="1:1" x14ac:dyDescent="0.25">
      <c r="A1415" t="s">
        <v>1398</v>
      </c>
    </row>
    <row r="1416" spans="1:1" x14ac:dyDescent="0.25">
      <c r="A1416" t="s">
        <v>1399</v>
      </c>
    </row>
    <row r="1417" spans="1:1" x14ac:dyDescent="0.25">
      <c r="A1417" t="s">
        <v>1400</v>
      </c>
    </row>
    <row r="1418" spans="1:1" x14ac:dyDescent="0.25">
      <c r="A1418" t="s">
        <v>1401</v>
      </c>
    </row>
    <row r="1419" spans="1:1" x14ac:dyDescent="0.25">
      <c r="A1419" t="s">
        <v>1402</v>
      </c>
    </row>
    <row r="1420" spans="1:1" x14ac:dyDescent="0.25">
      <c r="A1420" t="s">
        <v>1403</v>
      </c>
    </row>
    <row r="1421" spans="1:1" x14ac:dyDescent="0.25">
      <c r="A1421" t="s">
        <v>1404</v>
      </c>
    </row>
    <row r="1422" spans="1:1" x14ac:dyDescent="0.25">
      <c r="A1422" t="s">
        <v>1405</v>
      </c>
    </row>
    <row r="1423" spans="1:1" x14ac:dyDescent="0.25">
      <c r="A1423" t="s">
        <v>1406</v>
      </c>
    </row>
    <row r="1424" spans="1:1" x14ac:dyDescent="0.25">
      <c r="A1424" t="s">
        <v>1407</v>
      </c>
    </row>
    <row r="1425" spans="1:1" x14ac:dyDescent="0.25">
      <c r="A1425" t="s">
        <v>1408</v>
      </c>
    </row>
    <row r="1426" spans="1:1" x14ac:dyDescent="0.25">
      <c r="A1426" t="s">
        <v>1409</v>
      </c>
    </row>
    <row r="1427" spans="1:1" x14ac:dyDescent="0.25">
      <c r="A1427" t="s">
        <v>1410</v>
      </c>
    </row>
    <row r="1428" spans="1:1" x14ac:dyDescent="0.25">
      <c r="A1428" t="s">
        <v>1411</v>
      </c>
    </row>
    <row r="1429" spans="1:1" x14ac:dyDescent="0.25">
      <c r="A1429" t="s">
        <v>1412</v>
      </c>
    </row>
    <row r="1430" spans="1:1" x14ac:dyDescent="0.25">
      <c r="A1430" t="s">
        <v>1413</v>
      </c>
    </row>
    <row r="1431" spans="1:1" x14ac:dyDescent="0.25">
      <c r="A1431" t="s">
        <v>1414</v>
      </c>
    </row>
    <row r="1432" spans="1:1" x14ac:dyDescent="0.25">
      <c r="A1432" t="s">
        <v>1415</v>
      </c>
    </row>
    <row r="1433" spans="1:1" x14ac:dyDescent="0.25">
      <c r="A1433" t="s">
        <v>1416</v>
      </c>
    </row>
    <row r="1434" spans="1:1" x14ac:dyDescent="0.25">
      <c r="A1434" t="s">
        <v>1417</v>
      </c>
    </row>
    <row r="1435" spans="1:1" x14ac:dyDescent="0.25">
      <c r="A1435" t="s">
        <v>1418</v>
      </c>
    </row>
    <row r="1436" spans="1:1" x14ac:dyDescent="0.25">
      <c r="A1436" t="s">
        <v>1419</v>
      </c>
    </row>
    <row r="1437" spans="1:1" x14ac:dyDescent="0.25">
      <c r="A1437" t="s">
        <v>1420</v>
      </c>
    </row>
    <row r="1438" spans="1:1" x14ac:dyDescent="0.25">
      <c r="A1438" t="s">
        <v>1421</v>
      </c>
    </row>
    <row r="1439" spans="1:1" x14ac:dyDescent="0.25">
      <c r="A1439" t="s">
        <v>1422</v>
      </c>
    </row>
    <row r="1440" spans="1:1" x14ac:dyDescent="0.25">
      <c r="A1440" t="s">
        <v>1423</v>
      </c>
    </row>
    <row r="1441" spans="1:1" x14ac:dyDescent="0.25">
      <c r="A1441" t="s">
        <v>1424</v>
      </c>
    </row>
    <row r="1442" spans="1:1" x14ac:dyDescent="0.25">
      <c r="A1442" t="s">
        <v>1425</v>
      </c>
    </row>
    <row r="1443" spans="1:1" x14ac:dyDescent="0.25">
      <c r="A1443" t="s">
        <v>1426</v>
      </c>
    </row>
    <row r="1444" spans="1:1" x14ac:dyDescent="0.25">
      <c r="A1444" t="s">
        <v>1427</v>
      </c>
    </row>
    <row r="1445" spans="1:1" x14ac:dyDescent="0.25">
      <c r="A1445" t="s">
        <v>1428</v>
      </c>
    </row>
    <row r="1446" spans="1:1" x14ac:dyDescent="0.25">
      <c r="A1446" t="s">
        <v>1429</v>
      </c>
    </row>
    <row r="1447" spans="1:1" x14ac:dyDescent="0.25">
      <c r="A1447" t="s">
        <v>1430</v>
      </c>
    </row>
    <row r="1448" spans="1:1" x14ac:dyDescent="0.25">
      <c r="A1448" t="s">
        <v>1431</v>
      </c>
    </row>
    <row r="1449" spans="1:1" x14ac:dyDescent="0.25">
      <c r="A1449" t="s">
        <v>1432</v>
      </c>
    </row>
    <row r="1450" spans="1:1" x14ac:dyDescent="0.25">
      <c r="A1450" t="s">
        <v>1433</v>
      </c>
    </row>
    <row r="1451" spans="1:1" x14ac:dyDescent="0.25">
      <c r="A1451" t="s">
        <v>1434</v>
      </c>
    </row>
    <row r="1452" spans="1:1" x14ac:dyDescent="0.25">
      <c r="A1452" t="s">
        <v>1435</v>
      </c>
    </row>
    <row r="1453" spans="1:1" x14ac:dyDescent="0.25">
      <c r="A1453" t="s">
        <v>1436</v>
      </c>
    </row>
    <row r="1454" spans="1:1" x14ac:dyDescent="0.25">
      <c r="A1454" t="s">
        <v>1437</v>
      </c>
    </row>
    <row r="1455" spans="1:1" x14ac:dyDescent="0.25">
      <c r="A1455" t="s">
        <v>1438</v>
      </c>
    </row>
    <row r="1456" spans="1:1" x14ac:dyDescent="0.25">
      <c r="A1456" t="s">
        <v>1439</v>
      </c>
    </row>
    <row r="1457" spans="1:1" x14ac:dyDescent="0.25">
      <c r="A1457" t="s">
        <v>1440</v>
      </c>
    </row>
    <row r="1458" spans="1:1" x14ac:dyDescent="0.25">
      <c r="A1458" t="s">
        <v>1441</v>
      </c>
    </row>
    <row r="1459" spans="1:1" x14ac:dyDescent="0.25">
      <c r="A1459" t="s">
        <v>1442</v>
      </c>
    </row>
    <row r="1460" spans="1:1" x14ac:dyDescent="0.25">
      <c r="A1460" t="s">
        <v>1443</v>
      </c>
    </row>
    <row r="1461" spans="1:1" x14ac:dyDescent="0.25">
      <c r="A1461" t="s">
        <v>1444</v>
      </c>
    </row>
    <row r="1462" spans="1:1" x14ac:dyDescent="0.25">
      <c r="A1462" t="s">
        <v>1445</v>
      </c>
    </row>
    <row r="1463" spans="1:1" x14ac:dyDescent="0.25">
      <c r="A1463" t="s">
        <v>1446</v>
      </c>
    </row>
    <row r="1464" spans="1:1" x14ac:dyDescent="0.25">
      <c r="A1464" t="s">
        <v>1447</v>
      </c>
    </row>
    <row r="1465" spans="1:1" x14ac:dyDescent="0.25">
      <c r="A1465" t="s">
        <v>1448</v>
      </c>
    </row>
    <row r="1466" spans="1:1" x14ac:dyDescent="0.25">
      <c r="A1466" t="s">
        <v>1449</v>
      </c>
    </row>
    <row r="1467" spans="1:1" x14ac:dyDescent="0.25">
      <c r="A1467" t="s">
        <v>1450</v>
      </c>
    </row>
    <row r="1468" spans="1:1" x14ac:dyDescent="0.25">
      <c r="A1468" t="s">
        <v>1451</v>
      </c>
    </row>
    <row r="1469" spans="1:1" x14ac:dyDescent="0.25">
      <c r="A1469" t="s">
        <v>1452</v>
      </c>
    </row>
    <row r="1470" spans="1:1" x14ac:dyDescent="0.25">
      <c r="A1470" t="s">
        <v>1453</v>
      </c>
    </row>
    <row r="1471" spans="1:1" x14ac:dyDescent="0.25">
      <c r="A1471" t="s">
        <v>1454</v>
      </c>
    </row>
    <row r="1472" spans="1:1" x14ac:dyDescent="0.25">
      <c r="A1472" t="s">
        <v>1455</v>
      </c>
    </row>
    <row r="1473" spans="1:1" x14ac:dyDescent="0.25">
      <c r="A1473" t="s">
        <v>1456</v>
      </c>
    </row>
    <row r="1474" spans="1:1" x14ac:dyDescent="0.25">
      <c r="A1474" t="s">
        <v>1457</v>
      </c>
    </row>
    <row r="1475" spans="1:1" x14ac:dyDescent="0.25">
      <c r="A1475" t="s">
        <v>1458</v>
      </c>
    </row>
    <row r="1476" spans="1:1" x14ac:dyDescent="0.25">
      <c r="A1476" t="s">
        <v>1459</v>
      </c>
    </row>
    <row r="1477" spans="1:1" x14ac:dyDescent="0.25">
      <c r="A1477" t="s">
        <v>1460</v>
      </c>
    </row>
    <row r="1478" spans="1:1" x14ac:dyDescent="0.25">
      <c r="A1478" t="s">
        <v>1461</v>
      </c>
    </row>
    <row r="1479" spans="1:1" x14ac:dyDescent="0.25">
      <c r="A1479" t="s">
        <v>1462</v>
      </c>
    </row>
    <row r="1480" spans="1:1" x14ac:dyDescent="0.25">
      <c r="A1480" t="s">
        <v>1463</v>
      </c>
    </row>
    <row r="1481" spans="1:1" x14ac:dyDescent="0.25">
      <c r="A1481" t="s">
        <v>1464</v>
      </c>
    </row>
    <row r="1482" spans="1:1" x14ac:dyDescent="0.25">
      <c r="A1482" t="s">
        <v>1465</v>
      </c>
    </row>
    <row r="1483" spans="1:1" x14ac:dyDescent="0.25">
      <c r="A1483" t="s">
        <v>1466</v>
      </c>
    </row>
    <row r="1484" spans="1:1" x14ac:dyDescent="0.25">
      <c r="A1484" t="s">
        <v>1467</v>
      </c>
    </row>
    <row r="1485" spans="1:1" x14ac:dyDescent="0.25">
      <c r="A1485" t="s">
        <v>1468</v>
      </c>
    </row>
    <row r="1486" spans="1:1" x14ac:dyDescent="0.25">
      <c r="A1486" t="s">
        <v>1469</v>
      </c>
    </row>
    <row r="1487" spans="1:1" x14ac:dyDescent="0.25">
      <c r="A1487" t="s">
        <v>1470</v>
      </c>
    </row>
    <row r="1488" spans="1:1" x14ac:dyDescent="0.25">
      <c r="A1488" t="s">
        <v>1471</v>
      </c>
    </row>
    <row r="1489" spans="1:1" x14ac:dyDescent="0.25">
      <c r="A1489" t="s">
        <v>1472</v>
      </c>
    </row>
    <row r="1490" spans="1:1" x14ac:dyDescent="0.25">
      <c r="A1490" t="s">
        <v>1473</v>
      </c>
    </row>
    <row r="1491" spans="1:1" x14ac:dyDescent="0.25">
      <c r="A1491" t="s">
        <v>1474</v>
      </c>
    </row>
    <row r="1492" spans="1:1" x14ac:dyDescent="0.25">
      <c r="A1492" t="s">
        <v>1475</v>
      </c>
    </row>
    <row r="1493" spans="1:1" x14ac:dyDescent="0.25">
      <c r="A1493" t="s">
        <v>1476</v>
      </c>
    </row>
    <row r="1494" spans="1:1" x14ac:dyDescent="0.25">
      <c r="A1494" t="s">
        <v>1477</v>
      </c>
    </row>
    <row r="1495" spans="1:1" x14ac:dyDescent="0.25">
      <c r="A1495" t="s">
        <v>1478</v>
      </c>
    </row>
    <row r="1496" spans="1:1" x14ac:dyDescent="0.25">
      <c r="A1496" t="s">
        <v>1479</v>
      </c>
    </row>
    <row r="1497" spans="1:1" x14ac:dyDescent="0.25">
      <c r="A1497" t="s">
        <v>1480</v>
      </c>
    </row>
    <row r="1498" spans="1:1" x14ac:dyDescent="0.25">
      <c r="A1498" t="s">
        <v>1481</v>
      </c>
    </row>
    <row r="1499" spans="1:1" x14ac:dyDescent="0.25">
      <c r="A1499" t="s">
        <v>1482</v>
      </c>
    </row>
    <row r="1500" spans="1:1" x14ac:dyDescent="0.25">
      <c r="A1500" t="s">
        <v>1483</v>
      </c>
    </row>
    <row r="1501" spans="1:1" x14ac:dyDescent="0.25">
      <c r="A1501" t="s">
        <v>1484</v>
      </c>
    </row>
    <row r="1502" spans="1:1" x14ac:dyDescent="0.25">
      <c r="A1502" t="s">
        <v>1485</v>
      </c>
    </row>
    <row r="1503" spans="1:1" x14ac:dyDescent="0.25">
      <c r="A1503" t="s">
        <v>1486</v>
      </c>
    </row>
    <row r="1504" spans="1:1" x14ac:dyDescent="0.25">
      <c r="A1504" t="s">
        <v>1487</v>
      </c>
    </row>
    <row r="1505" spans="1:1" x14ac:dyDescent="0.25">
      <c r="A1505" t="s">
        <v>1488</v>
      </c>
    </row>
    <row r="1506" spans="1:1" x14ac:dyDescent="0.25">
      <c r="A1506" t="s">
        <v>1489</v>
      </c>
    </row>
    <row r="1507" spans="1:1" x14ac:dyDescent="0.25">
      <c r="A1507" t="s">
        <v>1490</v>
      </c>
    </row>
    <row r="1508" spans="1:1" x14ac:dyDescent="0.25">
      <c r="A1508" t="s">
        <v>1491</v>
      </c>
    </row>
    <row r="1509" spans="1:1" x14ac:dyDescent="0.25">
      <c r="A1509" t="s">
        <v>1492</v>
      </c>
    </row>
    <row r="1510" spans="1:1" x14ac:dyDescent="0.25">
      <c r="A1510" t="s">
        <v>1493</v>
      </c>
    </row>
    <row r="1511" spans="1:1" x14ac:dyDescent="0.25">
      <c r="A1511" t="s">
        <v>1494</v>
      </c>
    </row>
    <row r="1512" spans="1:1" x14ac:dyDescent="0.25">
      <c r="A1512" t="s">
        <v>1495</v>
      </c>
    </row>
    <row r="1513" spans="1:1" x14ac:dyDescent="0.25">
      <c r="A1513" t="s">
        <v>1496</v>
      </c>
    </row>
    <row r="1514" spans="1:1" x14ac:dyDescent="0.25">
      <c r="A1514" t="s">
        <v>1497</v>
      </c>
    </row>
    <row r="1515" spans="1:1" x14ac:dyDescent="0.25">
      <c r="A1515" t="s">
        <v>1498</v>
      </c>
    </row>
    <row r="1516" spans="1:1" x14ac:dyDescent="0.25">
      <c r="A1516" t="s">
        <v>1499</v>
      </c>
    </row>
    <row r="1517" spans="1:1" x14ac:dyDescent="0.25">
      <c r="A1517" t="s">
        <v>1500</v>
      </c>
    </row>
    <row r="1518" spans="1:1" x14ac:dyDescent="0.25">
      <c r="A1518" t="s">
        <v>1501</v>
      </c>
    </row>
    <row r="1519" spans="1:1" x14ac:dyDescent="0.25">
      <c r="A1519" t="s">
        <v>1502</v>
      </c>
    </row>
    <row r="1520" spans="1:1" x14ac:dyDescent="0.25">
      <c r="A1520" t="s">
        <v>1503</v>
      </c>
    </row>
    <row r="1521" spans="1:1" x14ac:dyDescent="0.25">
      <c r="A1521" t="s">
        <v>1504</v>
      </c>
    </row>
    <row r="1522" spans="1:1" x14ac:dyDescent="0.25">
      <c r="A1522" t="s">
        <v>1505</v>
      </c>
    </row>
    <row r="1523" spans="1:1" x14ac:dyDescent="0.25">
      <c r="A1523" t="s">
        <v>1506</v>
      </c>
    </row>
    <row r="1524" spans="1:1" x14ac:dyDescent="0.25">
      <c r="A1524" t="s">
        <v>1507</v>
      </c>
    </row>
    <row r="1525" spans="1:1" x14ac:dyDescent="0.25">
      <c r="A1525" t="s">
        <v>1508</v>
      </c>
    </row>
    <row r="1526" spans="1:1" x14ac:dyDescent="0.25">
      <c r="A1526" t="s">
        <v>1509</v>
      </c>
    </row>
    <row r="1527" spans="1:1" x14ac:dyDescent="0.25">
      <c r="A1527" t="s">
        <v>1510</v>
      </c>
    </row>
    <row r="1528" spans="1:1" x14ac:dyDescent="0.25">
      <c r="A1528" t="s">
        <v>1511</v>
      </c>
    </row>
    <row r="1529" spans="1:1" x14ac:dyDescent="0.25">
      <c r="A1529" t="s">
        <v>1512</v>
      </c>
    </row>
    <row r="1530" spans="1:1" x14ac:dyDescent="0.25">
      <c r="A1530" t="s">
        <v>1513</v>
      </c>
    </row>
    <row r="1531" spans="1:1" x14ac:dyDescent="0.25">
      <c r="A1531" t="s">
        <v>1514</v>
      </c>
    </row>
    <row r="1532" spans="1:1" x14ac:dyDescent="0.25">
      <c r="A1532" t="s">
        <v>1515</v>
      </c>
    </row>
    <row r="1533" spans="1:1" x14ac:dyDescent="0.25">
      <c r="A1533" t="s">
        <v>1516</v>
      </c>
    </row>
    <row r="1534" spans="1:1" x14ac:dyDescent="0.25">
      <c r="A1534" t="s">
        <v>1517</v>
      </c>
    </row>
    <row r="1535" spans="1:1" x14ac:dyDescent="0.25">
      <c r="A1535" t="s">
        <v>1518</v>
      </c>
    </row>
    <row r="1536" spans="1:1" x14ac:dyDescent="0.25">
      <c r="A1536" t="s">
        <v>1519</v>
      </c>
    </row>
    <row r="1537" spans="1:1" x14ac:dyDescent="0.25">
      <c r="A1537" t="s">
        <v>1520</v>
      </c>
    </row>
    <row r="1538" spans="1:1" x14ac:dyDescent="0.25">
      <c r="A1538" t="s">
        <v>1521</v>
      </c>
    </row>
    <row r="1539" spans="1:1" x14ac:dyDescent="0.25">
      <c r="A1539" t="s">
        <v>1522</v>
      </c>
    </row>
    <row r="1540" spans="1:1" x14ac:dyDescent="0.25">
      <c r="A1540" t="s">
        <v>1523</v>
      </c>
    </row>
    <row r="1541" spans="1:1" x14ac:dyDescent="0.25">
      <c r="A1541" t="s">
        <v>1524</v>
      </c>
    </row>
    <row r="1542" spans="1:1" x14ac:dyDescent="0.25">
      <c r="A1542" t="s">
        <v>1525</v>
      </c>
    </row>
    <row r="1543" spans="1:1" x14ac:dyDescent="0.25">
      <c r="A1543" t="s">
        <v>1526</v>
      </c>
    </row>
    <row r="1544" spans="1:1" x14ac:dyDescent="0.25">
      <c r="A1544" t="s">
        <v>1527</v>
      </c>
    </row>
    <row r="1545" spans="1:1" x14ac:dyDescent="0.25">
      <c r="A1545" t="s">
        <v>1528</v>
      </c>
    </row>
    <row r="1546" spans="1:1" x14ac:dyDescent="0.25">
      <c r="A1546" t="s">
        <v>1529</v>
      </c>
    </row>
    <row r="1547" spans="1:1" x14ac:dyDescent="0.25">
      <c r="A1547" t="s">
        <v>1530</v>
      </c>
    </row>
    <row r="1548" spans="1:1" x14ac:dyDescent="0.25">
      <c r="A1548" t="s">
        <v>1531</v>
      </c>
    </row>
    <row r="1549" spans="1:1" x14ac:dyDescent="0.25">
      <c r="A1549" t="s">
        <v>1532</v>
      </c>
    </row>
    <row r="1550" spans="1:1" x14ac:dyDescent="0.25">
      <c r="A1550" t="s">
        <v>1533</v>
      </c>
    </row>
    <row r="1551" spans="1:1" x14ac:dyDescent="0.25">
      <c r="A1551" t="s">
        <v>1534</v>
      </c>
    </row>
    <row r="1552" spans="1:1" x14ac:dyDescent="0.25">
      <c r="A1552" t="s">
        <v>1535</v>
      </c>
    </row>
    <row r="1553" spans="1:1" x14ac:dyDescent="0.25">
      <c r="A1553" t="s">
        <v>1536</v>
      </c>
    </row>
    <row r="1554" spans="1:1" x14ac:dyDescent="0.25">
      <c r="A1554" t="s">
        <v>1537</v>
      </c>
    </row>
    <row r="1555" spans="1:1" x14ac:dyDescent="0.25">
      <c r="A1555" t="s">
        <v>1538</v>
      </c>
    </row>
    <row r="1556" spans="1:1" x14ac:dyDescent="0.25">
      <c r="A1556" t="s">
        <v>1539</v>
      </c>
    </row>
    <row r="1557" spans="1:1" x14ac:dyDescent="0.25">
      <c r="A1557" t="s">
        <v>1540</v>
      </c>
    </row>
    <row r="1558" spans="1:1" x14ac:dyDescent="0.25">
      <c r="A1558" t="s">
        <v>1541</v>
      </c>
    </row>
    <row r="1559" spans="1:1" x14ac:dyDescent="0.25">
      <c r="A1559" t="s">
        <v>1542</v>
      </c>
    </row>
    <row r="1560" spans="1:1" x14ac:dyDescent="0.25">
      <c r="A1560" t="s">
        <v>1543</v>
      </c>
    </row>
    <row r="1561" spans="1:1" x14ac:dyDescent="0.25">
      <c r="A1561" t="s">
        <v>1544</v>
      </c>
    </row>
    <row r="1562" spans="1:1" x14ac:dyDescent="0.25">
      <c r="A1562" t="s">
        <v>1545</v>
      </c>
    </row>
    <row r="1563" spans="1:1" x14ac:dyDescent="0.25">
      <c r="A1563" t="s">
        <v>1546</v>
      </c>
    </row>
    <row r="1564" spans="1:1" x14ac:dyDescent="0.25">
      <c r="A1564" t="s">
        <v>1547</v>
      </c>
    </row>
    <row r="1565" spans="1:1" x14ac:dyDescent="0.25">
      <c r="A1565" t="s">
        <v>1548</v>
      </c>
    </row>
    <row r="1566" spans="1:1" x14ac:dyDescent="0.25">
      <c r="A1566" t="s">
        <v>1549</v>
      </c>
    </row>
    <row r="1567" spans="1:1" x14ac:dyDescent="0.25">
      <c r="A1567" t="s">
        <v>1550</v>
      </c>
    </row>
    <row r="1568" spans="1:1" x14ac:dyDescent="0.25">
      <c r="A1568" t="s">
        <v>1551</v>
      </c>
    </row>
    <row r="1569" spans="1:1" x14ac:dyDescent="0.25">
      <c r="A1569" t="s">
        <v>1552</v>
      </c>
    </row>
    <row r="1570" spans="1:1" x14ac:dyDescent="0.25">
      <c r="A1570" t="s">
        <v>1553</v>
      </c>
    </row>
    <row r="1571" spans="1:1" x14ac:dyDescent="0.25">
      <c r="A1571" t="s">
        <v>1554</v>
      </c>
    </row>
    <row r="1572" spans="1:1" x14ac:dyDescent="0.25">
      <c r="A1572" t="s">
        <v>1555</v>
      </c>
    </row>
    <row r="1573" spans="1:1" x14ac:dyDescent="0.25">
      <c r="A1573" t="s">
        <v>1556</v>
      </c>
    </row>
    <row r="1574" spans="1:1" x14ac:dyDescent="0.25">
      <c r="A1574" t="s">
        <v>1557</v>
      </c>
    </row>
    <row r="1575" spans="1:1" x14ac:dyDescent="0.25">
      <c r="A1575" t="s">
        <v>1558</v>
      </c>
    </row>
    <row r="1576" spans="1:1" x14ac:dyDescent="0.25">
      <c r="A1576" t="s">
        <v>1559</v>
      </c>
    </row>
    <row r="1577" spans="1:1" x14ac:dyDescent="0.25">
      <c r="A1577" t="s">
        <v>1560</v>
      </c>
    </row>
    <row r="1578" spans="1:1" x14ac:dyDescent="0.25">
      <c r="A1578" t="s">
        <v>1561</v>
      </c>
    </row>
    <row r="1579" spans="1:1" x14ac:dyDescent="0.25">
      <c r="A1579" t="s">
        <v>1562</v>
      </c>
    </row>
    <row r="1580" spans="1:1" x14ac:dyDescent="0.25">
      <c r="A1580" t="s">
        <v>1563</v>
      </c>
    </row>
    <row r="1581" spans="1:1" x14ac:dyDescent="0.25">
      <c r="A1581" t="s">
        <v>1564</v>
      </c>
    </row>
    <row r="1582" spans="1:1" x14ac:dyDescent="0.25">
      <c r="A1582" t="s">
        <v>1565</v>
      </c>
    </row>
    <row r="1583" spans="1:1" x14ac:dyDescent="0.25">
      <c r="A1583" t="s">
        <v>1566</v>
      </c>
    </row>
    <row r="1584" spans="1:1" x14ac:dyDescent="0.25">
      <c r="A1584" t="s">
        <v>1567</v>
      </c>
    </row>
    <row r="1585" spans="1:1" x14ac:dyDescent="0.25">
      <c r="A1585" t="s">
        <v>1568</v>
      </c>
    </row>
    <row r="1586" spans="1:1" x14ac:dyDescent="0.25">
      <c r="A1586" t="s">
        <v>1569</v>
      </c>
    </row>
    <row r="1587" spans="1:1" x14ac:dyDescent="0.25">
      <c r="A1587" t="s">
        <v>1570</v>
      </c>
    </row>
    <row r="1588" spans="1:1" x14ac:dyDescent="0.25">
      <c r="A1588" t="s">
        <v>1571</v>
      </c>
    </row>
    <row r="1589" spans="1:1" x14ac:dyDescent="0.25">
      <c r="A1589" t="s">
        <v>1572</v>
      </c>
    </row>
    <row r="1590" spans="1:1" x14ac:dyDescent="0.25">
      <c r="A1590" t="s">
        <v>1573</v>
      </c>
    </row>
    <row r="1591" spans="1:1" x14ac:dyDescent="0.25">
      <c r="A1591" t="s">
        <v>1574</v>
      </c>
    </row>
    <row r="1592" spans="1:1" x14ac:dyDescent="0.25">
      <c r="A1592" t="s">
        <v>1575</v>
      </c>
    </row>
    <row r="1593" spans="1:1" x14ac:dyDescent="0.25">
      <c r="A1593" t="s">
        <v>1576</v>
      </c>
    </row>
    <row r="1594" spans="1:1" x14ac:dyDescent="0.25">
      <c r="A1594" t="s">
        <v>1577</v>
      </c>
    </row>
    <row r="1595" spans="1:1" x14ac:dyDescent="0.25">
      <c r="A1595" t="s">
        <v>1578</v>
      </c>
    </row>
    <row r="1596" spans="1:1" x14ac:dyDescent="0.25">
      <c r="A1596" t="s">
        <v>1579</v>
      </c>
    </row>
    <row r="1597" spans="1:1" x14ac:dyDescent="0.25">
      <c r="A1597" t="s">
        <v>1580</v>
      </c>
    </row>
    <row r="1598" spans="1:1" x14ac:dyDescent="0.25">
      <c r="A1598" t="s">
        <v>1581</v>
      </c>
    </row>
    <row r="1599" spans="1:1" x14ac:dyDescent="0.25">
      <c r="A1599" t="s">
        <v>1582</v>
      </c>
    </row>
    <row r="1600" spans="1:1" x14ac:dyDescent="0.25">
      <c r="A1600" t="s">
        <v>1583</v>
      </c>
    </row>
    <row r="1601" spans="1:1" x14ac:dyDescent="0.25">
      <c r="A1601" t="s">
        <v>1584</v>
      </c>
    </row>
    <row r="1602" spans="1:1" x14ac:dyDescent="0.25">
      <c r="A1602" t="s">
        <v>1585</v>
      </c>
    </row>
    <row r="1603" spans="1:1" x14ac:dyDescent="0.25">
      <c r="A1603" t="s">
        <v>1586</v>
      </c>
    </row>
    <row r="1604" spans="1:1" x14ac:dyDescent="0.25">
      <c r="A1604" t="s">
        <v>1587</v>
      </c>
    </row>
    <row r="1605" spans="1:1" x14ac:dyDescent="0.25">
      <c r="A1605" t="s">
        <v>1588</v>
      </c>
    </row>
    <row r="1606" spans="1:1" x14ac:dyDescent="0.25">
      <c r="A1606" t="s">
        <v>1589</v>
      </c>
    </row>
    <row r="1607" spans="1:1" x14ac:dyDescent="0.25">
      <c r="A1607" t="s">
        <v>1590</v>
      </c>
    </row>
    <row r="1608" spans="1:1" x14ac:dyDescent="0.25">
      <c r="A1608" t="s">
        <v>1591</v>
      </c>
    </row>
    <row r="1609" spans="1:1" x14ac:dyDescent="0.25">
      <c r="A1609" t="s">
        <v>1592</v>
      </c>
    </row>
    <row r="1610" spans="1:1" x14ac:dyDescent="0.25">
      <c r="A1610" t="s">
        <v>1593</v>
      </c>
    </row>
    <row r="1611" spans="1:1" x14ac:dyDescent="0.25">
      <c r="A1611" t="s">
        <v>1594</v>
      </c>
    </row>
    <row r="1612" spans="1:1" x14ac:dyDescent="0.25">
      <c r="A1612" t="s">
        <v>1595</v>
      </c>
    </row>
    <row r="1613" spans="1:1" x14ac:dyDescent="0.25">
      <c r="A1613" t="s">
        <v>1596</v>
      </c>
    </row>
    <row r="1614" spans="1:1" x14ac:dyDescent="0.25">
      <c r="A1614" t="s">
        <v>1597</v>
      </c>
    </row>
    <row r="1615" spans="1:1" x14ac:dyDescent="0.25">
      <c r="A1615" t="s">
        <v>1598</v>
      </c>
    </row>
    <row r="1616" spans="1:1" x14ac:dyDescent="0.25">
      <c r="A1616" t="s">
        <v>1599</v>
      </c>
    </row>
    <row r="1617" spans="1:1" x14ac:dyDescent="0.25">
      <c r="A1617" t="s">
        <v>1600</v>
      </c>
    </row>
    <row r="1618" spans="1:1" x14ac:dyDescent="0.25">
      <c r="A1618" t="s">
        <v>1601</v>
      </c>
    </row>
    <row r="1619" spans="1:1" x14ac:dyDescent="0.25">
      <c r="A1619" t="s">
        <v>1602</v>
      </c>
    </row>
    <row r="1620" spans="1:1" x14ac:dyDescent="0.25">
      <c r="A1620" t="s">
        <v>1603</v>
      </c>
    </row>
    <row r="1621" spans="1:1" x14ac:dyDescent="0.25">
      <c r="A1621" t="s">
        <v>1604</v>
      </c>
    </row>
    <row r="1622" spans="1:1" x14ac:dyDescent="0.25">
      <c r="A1622" t="s">
        <v>1605</v>
      </c>
    </row>
    <row r="1623" spans="1:1" x14ac:dyDescent="0.25">
      <c r="A1623" t="s">
        <v>1606</v>
      </c>
    </row>
    <row r="1624" spans="1:1" x14ac:dyDescent="0.25">
      <c r="A1624" t="s">
        <v>1607</v>
      </c>
    </row>
    <row r="1625" spans="1:1" x14ac:dyDescent="0.25">
      <c r="A1625" t="s">
        <v>1608</v>
      </c>
    </row>
    <row r="1626" spans="1:1" x14ac:dyDescent="0.25">
      <c r="A1626" t="s">
        <v>1609</v>
      </c>
    </row>
    <row r="1627" spans="1:1" x14ac:dyDescent="0.25">
      <c r="A1627" t="s">
        <v>1610</v>
      </c>
    </row>
    <row r="1628" spans="1:1" x14ac:dyDescent="0.25">
      <c r="A1628" t="s">
        <v>1611</v>
      </c>
    </row>
    <row r="1629" spans="1:1" x14ac:dyDescent="0.25">
      <c r="A1629" t="s">
        <v>1612</v>
      </c>
    </row>
    <row r="1630" spans="1:1" x14ac:dyDescent="0.25">
      <c r="A1630" t="s">
        <v>1613</v>
      </c>
    </row>
    <row r="1631" spans="1:1" x14ac:dyDescent="0.25">
      <c r="A1631" t="s">
        <v>1614</v>
      </c>
    </row>
    <row r="1632" spans="1:1" x14ac:dyDescent="0.25">
      <c r="A1632" t="s">
        <v>1615</v>
      </c>
    </row>
    <row r="1633" spans="1:1" x14ac:dyDescent="0.25">
      <c r="A1633" t="s">
        <v>1616</v>
      </c>
    </row>
    <row r="1634" spans="1:1" x14ac:dyDescent="0.25">
      <c r="A1634" t="s">
        <v>1617</v>
      </c>
    </row>
    <row r="1635" spans="1:1" x14ac:dyDescent="0.25">
      <c r="A1635" t="s">
        <v>1618</v>
      </c>
    </row>
    <row r="1636" spans="1:1" x14ac:dyDescent="0.25">
      <c r="A1636" t="s">
        <v>1619</v>
      </c>
    </row>
    <row r="1637" spans="1:1" x14ac:dyDescent="0.25">
      <c r="A1637" t="s">
        <v>1620</v>
      </c>
    </row>
    <row r="1638" spans="1:1" x14ac:dyDescent="0.25">
      <c r="A1638" t="s">
        <v>1621</v>
      </c>
    </row>
    <row r="1639" spans="1:1" x14ac:dyDescent="0.25">
      <c r="A1639" t="s">
        <v>1622</v>
      </c>
    </row>
    <row r="1640" spans="1:1" x14ac:dyDescent="0.25">
      <c r="A1640" t="s">
        <v>1623</v>
      </c>
    </row>
    <row r="1641" spans="1:1" x14ac:dyDescent="0.25">
      <c r="A1641" t="s">
        <v>1624</v>
      </c>
    </row>
    <row r="1642" spans="1:1" x14ac:dyDescent="0.25">
      <c r="A1642" t="s">
        <v>1625</v>
      </c>
    </row>
    <row r="1643" spans="1:1" x14ac:dyDescent="0.25">
      <c r="A1643" t="s">
        <v>1626</v>
      </c>
    </row>
    <row r="1644" spans="1:1" x14ac:dyDescent="0.25">
      <c r="A1644" t="s">
        <v>1627</v>
      </c>
    </row>
    <row r="1645" spans="1:1" x14ac:dyDescent="0.25">
      <c r="A1645" t="s">
        <v>1628</v>
      </c>
    </row>
    <row r="1646" spans="1:1" x14ac:dyDescent="0.25">
      <c r="A1646" t="s">
        <v>1629</v>
      </c>
    </row>
    <row r="1647" spans="1:1" x14ac:dyDescent="0.25">
      <c r="A1647" t="s">
        <v>1630</v>
      </c>
    </row>
    <row r="1648" spans="1:1" x14ac:dyDescent="0.25">
      <c r="A1648" t="s">
        <v>1631</v>
      </c>
    </row>
    <row r="1649" spans="1:1" x14ac:dyDescent="0.25">
      <c r="A1649" t="s">
        <v>1632</v>
      </c>
    </row>
    <row r="1650" spans="1:1" x14ac:dyDescent="0.25">
      <c r="A1650" t="s">
        <v>1633</v>
      </c>
    </row>
    <row r="1651" spans="1:1" x14ac:dyDescent="0.25">
      <c r="A1651" t="s">
        <v>1634</v>
      </c>
    </row>
    <row r="1652" spans="1:1" x14ac:dyDescent="0.25">
      <c r="A1652" t="s">
        <v>1635</v>
      </c>
    </row>
    <row r="1653" spans="1:1" x14ac:dyDescent="0.25">
      <c r="A1653" t="s">
        <v>1636</v>
      </c>
    </row>
    <row r="1654" spans="1:1" x14ac:dyDescent="0.25">
      <c r="A1654" t="s">
        <v>1637</v>
      </c>
    </row>
    <row r="1655" spans="1:1" x14ac:dyDescent="0.25">
      <c r="A1655" t="s">
        <v>1638</v>
      </c>
    </row>
    <row r="1656" spans="1:1" x14ac:dyDescent="0.25">
      <c r="A1656" t="s">
        <v>1639</v>
      </c>
    </row>
    <row r="1657" spans="1:1" x14ac:dyDescent="0.25">
      <c r="A1657" t="s">
        <v>1640</v>
      </c>
    </row>
    <row r="1658" spans="1:1" x14ac:dyDescent="0.25">
      <c r="A1658" t="s">
        <v>1641</v>
      </c>
    </row>
    <row r="1659" spans="1:1" x14ac:dyDescent="0.25">
      <c r="A1659" t="s">
        <v>1642</v>
      </c>
    </row>
    <row r="1660" spans="1:1" x14ac:dyDescent="0.25">
      <c r="A1660" t="s">
        <v>1643</v>
      </c>
    </row>
    <row r="1661" spans="1:1" x14ac:dyDescent="0.25">
      <c r="A1661" t="s">
        <v>1644</v>
      </c>
    </row>
    <row r="1662" spans="1:1" x14ac:dyDescent="0.25">
      <c r="A1662" t="s">
        <v>1645</v>
      </c>
    </row>
    <row r="1663" spans="1:1" x14ac:dyDescent="0.25">
      <c r="A1663" t="s">
        <v>1646</v>
      </c>
    </row>
    <row r="1664" spans="1:1" x14ac:dyDescent="0.25">
      <c r="A1664" t="s">
        <v>1647</v>
      </c>
    </row>
    <row r="1665" spans="1:1" x14ac:dyDescent="0.25">
      <c r="A1665" t="s">
        <v>1648</v>
      </c>
    </row>
    <row r="1666" spans="1:1" x14ac:dyDescent="0.25">
      <c r="A1666" t="s">
        <v>1649</v>
      </c>
    </row>
    <row r="1667" spans="1:1" x14ac:dyDescent="0.25">
      <c r="A1667" t="s">
        <v>1650</v>
      </c>
    </row>
    <row r="1668" spans="1:1" x14ac:dyDescent="0.25">
      <c r="A1668" t="s">
        <v>1651</v>
      </c>
    </row>
    <row r="1669" spans="1:1" x14ac:dyDescent="0.25">
      <c r="A1669" t="s">
        <v>1652</v>
      </c>
    </row>
    <row r="1670" spans="1:1" x14ac:dyDescent="0.25">
      <c r="A1670" t="s">
        <v>1653</v>
      </c>
    </row>
    <row r="1671" spans="1:1" x14ac:dyDescent="0.25">
      <c r="A1671" t="s">
        <v>1654</v>
      </c>
    </row>
    <row r="1672" spans="1:1" x14ac:dyDescent="0.25">
      <c r="A1672" t="s">
        <v>1655</v>
      </c>
    </row>
    <row r="1673" spans="1:1" x14ac:dyDescent="0.25">
      <c r="A1673" t="s">
        <v>1656</v>
      </c>
    </row>
    <row r="1674" spans="1:1" x14ac:dyDescent="0.25">
      <c r="A1674" t="s">
        <v>1657</v>
      </c>
    </row>
    <row r="1675" spans="1:1" x14ac:dyDescent="0.25">
      <c r="A1675" t="s">
        <v>1658</v>
      </c>
    </row>
    <row r="1676" spans="1:1" x14ac:dyDescent="0.25">
      <c r="A1676" t="s">
        <v>1659</v>
      </c>
    </row>
    <row r="1677" spans="1:1" x14ac:dyDescent="0.25">
      <c r="A1677" t="s">
        <v>1660</v>
      </c>
    </row>
    <row r="1678" spans="1:1" x14ac:dyDescent="0.25">
      <c r="A1678" t="s">
        <v>1661</v>
      </c>
    </row>
    <row r="1679" spans="1:1" x14ac:dyDescent="0.25">
      <c r="A1679" t="s">
        <v>1662</v>
      </c>
    </row>
    <row r="1680" spans="1:1" x14ac:dyDescent="0.25">
      <c r="A1680" t="s">
        <v>1663</v>
      </c>
    </row>
    <row r="1681" spans="1:1" x14ac:dyDescent="0.25">
      <c r="A1681" t="s">
        <v>1664</v>
      </c>
    </row>
    <row r="1682" spans="1:1" x14ac:dyDescent="0.25">
      <c r="A1682" t="s">
        <v>1665</v>
      </c>
    </row>
    <row r="1683" spans="1:1" x14ac:dyDescent="0.25">
      <c r="A1683" t="s">
        <v>1666</v>
      </c>
    </row>
    <row r="1684" spans="1:1" x14ac:dyDescent="0.25">
      <c r="A1684" t="s">
        <v>1667</v>
      </c>
    </row>
    <row r="1685" spans="1:1" x14ac:dyDescent="0.25">
      <c r="A1685" t="s">
        <v>1668</v>
      </c>
    </row>
    <row r="1686" spans="1:1" x14ac:dyDescent="0.25">
      <c r="A1686" t="s">
        <v>1669</v>
      </c>
    </row>
    <row r="1687" spans="1:1" x14ac:dyDescent="0.25">
      <c r="A1687" t="s">
        <v>1670</v>
      </c>
    </row>
    <row r="1688" spans="1:1" x14ac:dyDescent="0.25">
      <c r="A1688" t="s">
        <v>1671</v>
      </c>
    </row>
    <row r="1689" spans="1:1" x14ac:dyDescent="0.25">
      <c r="A1689" t="s">
        <v>1672</v>
      </c>
    </row>
    <row r="1690" spans="1:1" x14ac:dyDescent="0.25">
      <c r="A1690" t="s">
        <v>1673</v>
      </c>
    </row>
    <row r="1691" spans="1:1" x14ac:dyDescent="0.25">
      <c r="A1691" t="s">
        <v>1674</v>
      </c>
    </row>
    <row r="1692" spans="1:1" x14ac:dyDescent="0.25">
      <c r="A1692" t="s">
        <v>1675</v>
      </c>
    </row>
    <row r="1693" spans="1:1" x14ac:dyDescent="0.25">
      <c r="A1693" t="s">
        <v>1676</v>
      </c>
    </row>
    <row r="1694" spans="1:1" x14ac:dyDescent="0.25">
      <c r="A1694" t="s">
        <v>1677</v>
      </c>
    </row>
    <row r="1695" spans="1:1" x14ac:dyDescent="0.25">
      <c r="A1695" t="s">
        <v>1678</v>
      </c>
    </row>
    <row r="1696" spans="1:1" x14ac:dyDescent="0.25">
      <c r="A1696" t="s">
        <v>1679</v>
      </c>
    </row>
    <row r="1697" spans="1:1" x14ac:dyDescent="0.25">
      <c r="A1697" t="s">
        <v>1680</v>
      </c>
    </row>
    <row r="1698" spans="1:1" x14ac:dyDescent="0.25">
      <c r="A1698" t="s">
        <v>1681</v>
      </c>
    </row>
    <row r="1699" spans="1:1" x14ac:dyDescent="0.25">
      <c r="A1699" t="s">
        <v>1682</v>
      </c>
    </row>
    <row r="1700" spans="1:1" x14ac:dyDescent="0.25">
      <c r="A1700" t="s">
        <v>1683</v>
      </c>
    </row>
    <row r="1701" spans="1:1" x14ac:dyDescent="0.25">
      <c r="A1701" t="s">
        <v>1684</v>
      </c>
    </row>
    <row r="1702" spans="1:1" x14ac:dyDescent="0.25">
      <c r="A1702" t="s">
        <v>1685</v>
      </c>
    </row>
    <row r="1703" spans="1:1" x14ac:dyDescent="0.25">
      <c r="A1703" t="s">
        <v>1686</v>
      </c>
    </row>
    <row r="1704" spans="1:1" x14ac:dyDescent="0.25">
      <c r="A1704" t="s">
        <v>1687</v>
      </c>
    </row>
    <row r="1705" spans="1:1" x14ac:dyDescent="0.25">
      <c r="A1705" t="s">
        <v>1688</v>
      </c>
    </row>
    <row r="1706" spans="1:1" x14ac:dyDescent="0.25">
      <c r="A1706" t="s">
        <v>1401</v>
      </c>
    </row>
    <row r="1707" spans="1:1" x14ac:dyDescent="0.25">
      <c r="A1707" t="s">
        <v>1689</v>
      </c>
    </row>
    <row r="1708" spans="1:1" x14ac:dyDescent="0.25">
      <c r="A1708" t="s">
        <v>1690</v>
      </c>
    </row>
    <row r="1709" spans="1:1" x14ac:dyDescent="0.25">
      <c r="A1709" t="s">
        <v>1691</v>
      </c>
    </row>
    <row r="1710" spans="1:1" x14ac:dyDescent="0.25">
      <c r="A1710" t="s">
        <v>1692</v>
      </c>
    </row>
    <row r="1711" spans="1:1" x14ac:dyDescent="0.25">
      <c r="A1711" t="s">
        <v>1693</v>
      </c>
    </row>
    <row r="1712" spans="1:1" x14ac:dyDescent="0.25">
      <c r="A1712" t="s">
        <v>1694</v>
      </c>
    </row>
    <row r="1713" spans="1:1" x14ac:dyDescent="0.25">
      <c r="A1713" t="s">
        <v>1695</v>
      </c>
    </row>
    <row r="1714" spans="1:1" x14ac:dyDescent="0.25">
      <c r="A1714" t="s">
        <v>1696</v>
      </c>
    </row>
    <row r="1715" spans="1:1" x14ac:dyDescent="0.25">
      <c r="A1715" t="s">
        <v>1697</v>
      </c>
    </row>
    <row r="1716" spans="1:1" x14ac:dyDescent="0.25">
      <c r="A1716" t="s">
        <v>1698</v>
      </c>
    </row>
    <row r="1717" spans="1:1" x14ac:dyDescent="0.25">
      <c r="A1717" t="s">
        <v>1699</v>
      </c>
    </row>
    <row r="1718" spans="1:1" x14ac:dyDescent="0.25">
      <c r="A1718" t="s">
        <v>1700</v>
      </c>
    </row>
    <row r="1719" spans="1:1" x14ac:dyDescent="0.25">
      <c r="A1719" t="s">
        <v>1701</v>
      </c>
    </row>
    <row r="1720" spans="1:1" x14ac:dyDescent="0.25">
      <c r="A1720" t="s">
        <v>1702</v>
      </c>
    </row>
    <row r="1721" spans="1:1" x14ac:dyDescent="0.25">
      <c r="A1721" t="s">
        <v>1703</v>
      </c>
    </row>
    <row r="1722" spans="1:1" x14ac:dyDescent="0.25">
      <c r="A1722" t="s">
        <v>1704</v>
      </c>
    </row>
    <row r="1723" spans="1:1" x14ac:dyDescent="0.25">
      <c r="A1723" t="s">
        <v>1705</v>
      </c>
    </row>
    <row r="1724" spans="1:1" x14ac:dyDescent="0.25">
      <c r="A1724" t="s">
        <v>1706</v>
      </c>
    </row>
    <row r="1725" spans="1:1" x14ac:dyDescent="0.25">
      <c r="A1725" t="s">
        <v>1571</v>
      </c>
    </row>
    <row r="1726" spans="1:1" x14ac:dyDescent="0.25">
      <c r="A1726" t="s">
        <v>1707</v>
      </c>
    </row>
    <row r="1727" spans="1:1" x14ac:dyDescent="0.25">
      <c r="A1727" t="s">
        <v>1708</v>
      </c>
    </row>
    <row r="1728" spans="1:1" x14ac:dyDescent="0.25">
      <c r="A1728" t="s">
        <v>1709</v>
      </c>
    </row>
    <row r="1729" spans="1:1" x14ac:dyDescent="0.25">
      <c r="A1729" t="s">
        <v>1710</v>
      </c>
    </row>
    <row r="1730" spans="1:1" x14ac:dyDescent="0.25">
      <c r="A1730" t="s">
        <v>1711</v>
      </c>
    </row>
    <row r="1731" spans="1:1" x14ac:dyDescent="0.25">
      <c r="A1731" t="s">
        <v>1712</v>
      </c>
    </row>
    <row r="1732" spans="1:1" x14ac:dyDescent="0.25">
      <c r="A1732" t="s">
        <v>1713</v>
      </c>
    </row>
    <row r="1733" spans="1:1" x14ac:dyDescent="0.25">
      <c r="A1733" t="s">
        <v>1714</v>
      </c>
    </row>
    <row r="1734" spans="1:1" x14ac:dyDescent="0.25">
      <c r="A1734" t="s">
        <v>1715</v>
      </c>
    </row>
    <row r="1735" spans="1:1" x14ac:dyDescent="0.25">
      <c r="A1735" t="s">
        <v>1716</v>
      </c>
    </row>
    <row r="1736" spans="1:1" x14ac:dyDescent="0.25">
      <c r="A1736" t="s">
        <v>1717</v>
      </c>
    </row>
    <row r="1737" spans="1:1" x14ac:dyDescent="0.25">
      <c r="A1737" t="s">
        <v>1718</v>
      </c>
    </row>
    <row r="1738" spans="1:1" x14ac:dyDescent="0.25">
      <c r="A1738" t="s">
        <v>1719</v>
      </c>
    </row>
    <row r="1739" spans="1:1" x14ac:dyDescent="0.25">
      <c r="A1739" t="s">
        <v>1720</v>
      </c>
    </row>
    <row r="1740" spans="1:1" x14ac:dyDescent="0.25">
      <c r="A1740" t="s">
        <v>1721</v>
      </c>
    </row>
    <row r="1741" spans="1:1" x14ac:dyDescent="0.25">
      <c r="A1741" t="s">
        <v>1722</v>
      </c>
    </row>
    <row r="1742" spans="1:1" x14ac:dyDescent="0.25">
      <c r="A1742" t="s">
        <v>1723</v>
      </c>
    </row>
    <row r="1743" spans="1:1" x14ac:dyDescent="0.25">
      <c r="A1743" t="s">
        <v>1724</v>
      </c>
    </row>
    <row r="1744" spans="1:1" x14ac:dyDescent="0.25">
      <c r="A1744" t="s">
        <v>1725</v>
      </c>
    </row>
    <row r="1745" spans="1:1" x14ac:dyDescent="0.25">
      <c r="A1745" t="s">
        <v>1726</v>
      </c>
    </row>
    <row r="1746" spans="1:1" x14ac:dyDescent="0.25">
      <c r="A1746" t="s">
        <v>1727</v>
      </c>
    </row>
    <row r="1747" spans="1:1" x14ac:dyDescent="0.25">
      <c r="A1747" t="s">
        <v>1728</v>
      </c>
    </row>
    <row r="1748" spans="1:1" x14ac:dyDescent="0.25">
      <c r="A1748" t="s">
        <v>1729</v>
      </c>
    </row>
    <row r="1749" spans="1:1" x14ac:dyDescent="0.25">
      <c r="A1749" t="s">
        <v>1730</v>
      </c>
    </row>
    <row r="1750" spans="1:1" x14ac:dyDescent="0.25">
      <c r="A1750" t="s">
        <v>1731</v>
      </c>
    </row>
    <row r="1751" spans="1:1" x14ac:dyDescent="0.25">
      <c r="A1751" t="s">
        <v>1732</v>
      </c>
    </row>
    <row r="1752" spans="1:1" x14ac:dyDescent="0.25">
      <c r="A1752" t="s">
        <v>1733</v>
      </c>
    </row>
    <row r="1753" spans="1:1" x14ac:dyDescent="0.25">
      <c r="A1753" t="s">
        <v>1734</v>
      </c>
    </row>
    <row r="1754" spans="1:1" x14ac:dyDescent="0.25">
      <c r="A1754" t="s">
        <v>1735</v>
      </c>
    </row>
    <row r="1755" spans="1:1" x14ac:dyDescent="0.25">
      <c r="A1755" t="s">
        <v>1736</v>
      </c>
    </row>
    <row r="1756" spans="1:1" x14ac:dyDescent="0.25">
      <c r="A1756" t="s">
        <v>1737</v>
      </c>
    </row>
    <row r="1757" spans="1:1" x14ac:dyDescent="0.25">
      <c r="A1757" t="s">
        <v>1738</v>
      </c>
    </row>
    <row r="1758" spans="1:1" x14ac:dyDescent="0.25">
      <c r="A1758" t="s">
        <v>1739</v>
      </c>
    </row>
    <row r="1759" spans="1:1" x14ac:dyDescent="0.25">
      <c r="A1759" t="s">
        <v>1740</v>
      </c>
    </row>
    <row r="1760" spans="1:1" x14ac:dyDescent="0.25">
      <c r="A1760" t="s">
        <v>1741</v>
      </c>
    </row>
    <row r="1761" spans="1:1" x14ac:dyDescent="0.25">
      <c r="A1761" t="s">
        <v>1742</v>
      </c>
    </row>
    <row r="1762" spans="1:1" x14ac:dyDescent="0.25">
      <c r="A1762" t="s">
        <v>1743</v>
      </c>
    </row>
    <row r="1763" spans="1:1" x14ac:dyDescent="0.25">
      <c r="A1763" t="s">
        <v>1744</v>
      </c>
    </row>
    <row r="1764" spans="1:1" x14ac:dyDescent="0.25">
      <c r="A1764" t="s">
        <v>1745</v>
      </c>
    </row>
    <row r="1765" spans="1:1" x14ac:dyDescent="0.25">
      <c r="A1765" t="s">
        <v>1746</v>
      </c>
    </row>
    <row r="1766" spans="1:1" x14ac:dyDescent="0.25">
      <c r="A1766" t="s">
        <v>1747</v>
      </c>
    </row>
    <row r="1767" spans="1:1" x14ac:dyDescent="0.25">
      <c r="A1767" t="s">
        <v>1748</v>
      </c>
    </row>
    <row r="1768" spans="1:1" x14ac:dyDescent="0.25">
      <c r="A1768" t="s">
        <v>1749</v>
      </c>
    </row>
    <row r="1769" spans="1:1" x14ac:dyDescent="0.25">
      <c r="A1769" t="s">
        <v>1750</v>
      </c>
    </row>
    <row r="1770" spans="1:1" x14ac:dyDescent="0.25">
      <c r="A1770" t="s">
        <v>1751</v>
      </c>
    </row>
    <row r="1771" spans="1:1" x14ac:dyDescent="0.25">
      <c r="A1771" t="s">
        <v>1752</v>
      </c>
    </row>
    <row r="1772" spans="1:1" x14ac:dyDescent="0.25">
      <c r="A1772" t="s">
        <v>1753</v>
      </c>
    </row>
    <row r="1773" spans="1:1" x14ac:dyDescent="0.25">
      <c r="A1773" t="s">
        <v>1754</v>
      </c>
    </row>
    <row r="1774" spans="1:1" x14ac:dyDescent="0.25">
      <c r="A1774" t="s">
        <v>1755</v>
      </c>
    </row>
    <row r="1775" spans="1:1" x14ac:dyDescent="0.25">
      <c r="A1775" t="s">
        <v>1756</v>
      </c>
    </row>
    <row r="1776" spans="1:1" x14ac:dyDescent="0.25">
      <c r="A1776" t="s">
        <v>1757</v>
      </c>
    </row>
    <row r="1777" spans="1:1" x14ac:dyDescent="0.25">
      <c r="A1777" t="s">
        <v>1758</v>
      </c>
    </row>
    <row r="1778" spans="1:1" x14ac:dyDescent="0.25">
      <c r="A1778" t="s">
        <v>1759</v>
      </c>
    </row>
    <row r="1779" spans="1:1" x14ac:dyDescent="0.25">
      <c r="A1779" t="s">
        <v>1760</v>
      </c>
    </row>
    <row r="1780" spans="1:1" x14ac:dyDescent="0.25">
      <c r="A1780" t="s">
        <v>1761</v>
      </c>
    </row>
    <row r="1781" spans="1:1" x14ac:dyDescent="0.25">
      <c r="A1781" t="s">
        <v>1762</v>
      </c>
    </row>
    <row r="1782" spans="1:1" x14ac:dyDescent="0.25">
      <c r="A1782" t="s">
        <v>1763</v>
      </c>
    </row>
    <row r="1783" spans="1:1" x14ac:dyDescent="0.25">
      <c r="A1783" t="s">
        <v>1764</v>
      </c>
    </row>
    <row r="1784" spans="1:1" x14ac:dyDescent="0.25">
      <c r="A1784" t="s">
        <v>1765</v>
      </c>
    </row>
    <row r="1785" spans="1:1" x14ac:dyDescent="0.25">
      <c r="A1785" t="s">
        <v>1766</v>
      </c>
    </row>
    <row r="1786" spans="1:1" x14ac:dyDescent="0.25">
      <c r="A1786" t="s">
        <v>1767</v>
      </c>
    </row>
    <row r="1787" spans="1:1" x14ac:dyDescent="0.25">
      <c r="A1787" t="s">
        <v>1768</v>
      </c>
    </row>
    <row r="1788" spans="1:1" x14ac:dyDescent="0.25">
      <c r="A1788" t="s">
        <v>1769</v>
      </c>
    </row>
    <row r="1789" spans="1:1" x14ac:dyDescent="0.25">
      <c r="A1789" t="s">
        <v>1770</v>
      </c>
    </row>
    <row r="1790" spans="1:1" x14ac:dyDescent="0.25">
      <c r="A1790" t="s">
        <v>1771</v>
      </c>
    </row>
    <row r="1791" spans="1:1" x14ac:dyDescent="0.25">
      <c r="A1791" t="s">
        <v>1772</v>
      </c>
    </row>
    <row r="1792" spans="1:1" x14ac:dyDescent="0.25">
      <c r="A1792" t="s">
        <v>1773</v>
      </c>
    </row>
    <row r="1793" spans="1:1" x14ac:dyDescent="0.25">
      <c r="A1793" t="s">
        <v>1774</v>
      </c>
    </row>
    <row r="1794" spans="1:1" x14ac:dyDescent="0.25">
      <c r="A1794" t="s">
        <v>1775</v>
      </c>
    </row>
    <row r="1795" spans="1:1" x14ac:dyDescent="0.25">
      <c r="A1795" t="s">
        <v>1776</v>
      </c>
    </row>
    <row r="1796" spans="1:1" x14ac:dyDescent="0.25">
      <c r="A1796" t="s">
        <v>1777</v>
      </c>
    </row>
    <row r="1797" spans="1:1" x14ac:dyDescent="0.25">
      <c r="A1797" t="s">
        <v>1778</v>
      </c>
    </row>
    <row r="1798" spans="1:1" x14ac:dyDescent="0.25">
      <c r="A1798" t="s">
        <v>1779</v>
      </c>
    </row>
    <row r="1799" spans="1:1" x14ac:dyDescent="0.25">
      <c r="A1799" t="s">
        <v>1780</v>
      </c>
    </row>
    <row r="1800" spans="1:1" x14ac:dyDescent="0.25">
      <c r="A1800" t="s">
        <v>1781</v>
      </c>
    </row>
    <row r="1801" spans="1:1" x14ac:dyDescent="0.25">
      <c r="A1801" t="s">
        <v>1782</v>
      </c>
    </row>
    <row r="1802" spans="1:1" x14ac:dyDescent="0.25">
      <c r="A1802" t="s">
        <v>1783</v>
      </c>
    </row>
    <row r="1803" spans="1:1" x14ac:dyDescent="0.25">
      <c r="A1803" t="s">
        <v>1784</v>
      </c>
    </row>
    <row r="1804" spans="1:1" x14ac:dyDescent="0.25">
      <c r="A1804" t="s">
        <v>1785</v>
      </c>
    </row>
    <row r="1805" spans="1:1" x14ac:dyDescent="0.25">
      <c r="A1805" t="s">
        <v>1786</v>
      </c>
    </row>
    <row r="1806" spans="1:1" x14ac:dyDescent="0.25">
      <c r="A1806" t="s">
        <v>1787</v>
      </c>
    </row>
    <row r="1807" spans="1:1" x14ac:dyDescent="0.25">
      <c r="A1807" t="s">
        <v>1788</v>
      </c>
    </row>
    <row r="1808" spans="1:1" x14ac:dyDescent="0.25">
      <c r="A1808" t="s">
        <v>1789</v>
      </c>
    </row>
    <row r="1809" spans="1:1" x14ac:dyDescent="0.25">
      <c r="A1809" t="s">
        <v>1790</v>
      </c>
    </row>
    <row r="1810" spans="1:1" x14ac:dyDescent="0.25">
      <c r="A1810" t="s">
        <v>1791</v>
      </c>
    </row>
    <row r="1811" spans="1:1" x14ac:dyDescent="0.25">
      <c r="A1811" t="s">
        <v>1792</v>
      </c>
    </row>
    <row r="1812" spans="1:1" x14ac:dyDescent="0.25">
      <c r="A1812" t="s">
        <v>1793</v>
      </c>
    </row>
    <row r="1813" spans="1:1" x14ac:dyDescent="0.25">
      <c r="A1813" t="s">
        <v>1794</v>
      </c>
    </row>
    <row r="1814" spans="1:1" x14ac:dyDescent="0.25">
      <c r="A1814" t="s">
        <v>1795</v>
      </c>
    </row>
    <row r="1815" spans="1:1" x14ac:dyDescent="0.25">
      <c r="A1815" t="s">
        <v>1796</v>
      </c>
    </row>
    <row r="1816" spans="1:1" x14ac:dyDescent="0.25">
      <c r="A1816" t="s">
        <v>1571</v>
      </c>
    </row>
    <row r="1817" spans="1:1" x14ac:dyDescent="0.25">
      <c r="A1817" t="s">
        <v>1797</v>
      </c>
    </row>
    <row r="1818" spans="1:1" x14ac:dyDescent="0.25">
      <c r="A1818" t="s">
        <v>1798</v>
      </c>
    </row>
    <row r="1819" spans="1:1" x14ac:dyDescent="0.25">
      <c r="A1819" t="s">
        <v>1799</v>
      </c>
    </row>
    <row r="1820" spans="1:1" x14ac:dyDescent="0.25">
      <c r="A1820" t="s">
        <v>1800</v>
      </c>
    </row>
    <row r="1821" spans="1:1" x14ac:dyDescent="0.25">
      <c r="A1821" t="s">
        <v>1801</v>
      </c>
    </row>
    <row r="1822" spans="1:1" x14ac:dyDescent="0.25">
      <c r="A1822" t="s">
        <v>1802</v>
      </c>
    </row>
    <row r="1823" spans="1:1" x14ac:dyDescent="0.25">
      <c r="A1823" t="s">
        <v>1803</v>
      </c>
    </row>
    <row r="1824" spans="1:1" x14ac:dyDescent="0.25">
      <c r="A1824" t="s">
        <v>1804</v>
      </c>
    </row>
    <row r="1825" spans="1:1" x14ac:dyDescent="0.25">
      <c r="A1825" t="s">
        <v>1805</v>
      </c>
    </row>
    <row r="1826" spans="1:1" x14ac:dyDescent="0.25">
      <c r="A1826" t="s">
        <v>1806</v>
      </c>
    </row>
    <row r="1827" spans="1:1" x14ac:dyDescent="0.25">
      <c r="A1827" t="s">
        <v>1807</v>
      </c>
    </row>
    <row r="1828" spans="1:1" x14ac:dyDescent="0.25">
      <c r="A1828" t="s">
        <v>1808</v>
      </c>
    </row>
    <row r="1829" spans="1:1" x14ac:dyDescent="0.25">
      <c r="A1829" t="s">
        <v>1809</v>
      </c>
    </row>
    <row r="1830" spans="1:1" x14ac:dyDescent="0.25">
      <c r="A1830" t="s">
        <v>1810</v>
      </c>
    </row>
    <row r="1831" spans="1:1" x14ac:dyDescent="0.25">
      <c r="A1831" t="s">
        <v>1811</v>
      </c>
    </row>
    <row r="1832" spans="1:1" x14ac:dyDescent="0.25">
      <c r="A1832" t="s">
        <v>1812</v>
      </c>
    </row>
    <row r="1833" spans="1:1" x14ac:dyDescent="0.25">
      <c r="A1833" t="s">
        <v>1813</v>
      </c>
    </row>
    <row r="1834" spans="1:1" x14ac:dyDescent="0.25">
      <c r="A1834" t="s">
        <v>1814</v>
      </c>
    </row>
    <row r="1835" spans="1:1" x14ac:dyDescent="0.25">
      <c r="A1835" t="s">
        <v>1815</v>
      </c>
    </row>
    <row r="1836" spans="1:1" x14ac:dyDescent="0.25">
      <c r="A1836" t="s">
        <v>1816</v>
      </c>
    </row>
    <row r="1837" spans="1:1" x14ac:dyDescent="0.25">
      <c r="A1837" t="s">
        <v>1817</v>
      </c>
    </row>
    <row r="1838" spans="1:1" x14ac:dyDescent="0.25">
      <c r="A1838" t="s">
        <v>1818</v>
      </c>
    </row>
    <row r="1839" spans="1:1" x14ac:dyDescent="0.25">
      <c r="A1839" t="s">
        <v>1819</v>
      </c>
    </row>
    <row r="1840" spans="1:1" x14ac:dyDescent="0.25">
      <c r="A1840" t="s">
        <v>1820</v>
      </c>
    </row>
    <row r="1841" spans="1:1" x14ac:dyDescent="0.25">
      <c r="A1841" t="s">
        <v>1821</v>
      </c>
    </row>
    <row r="1842" spans="1:1" x14ac:dyDescent="0.25">
      <c r="A1842" t="s">
        <v>1822</v>
      </c>
    </row>
    <row r="1843" spans="1:1" x14ac:dyDescent="0.25">
      <c r="A1843" t="s">
        <v>1823</v>
      </c>
    </row>
    <row r="1844" spans="1:1" x14ac:dyDescent="0.25">
      <c r="A1844" t="s">
        <v>1824</v>
      </c>
    </row>
    <row r="1845" spans="1:1" x14ac:dyDescent="0.25">
      <c r="A1845" t="s">
        <v>1825</v>
      </c>
    </row>
    <row r="1846" spans="1:1" x14ac:dyDescent="0.25">
      <c r="A1846" t="s">
        <v>1826</v>
      </c>
    </row>
    <row r="1847" spans="1:1" x14ac:dyDescent="0.25">
      <c r="A1847" t="s">
        <v>1827</v>
      </c>
    </row>
    <row r="1848" spans="1:1" x14ac:dyDescent="0.25">
      <c r="A1848" t="s">
        <v>1828</v>
      </c>
    </row>
    <row r="1849" spans="1:1" x14ac:dyDescent="0.25">
      <c r="A1849" t="s">
        <v>1829</v>
      </c>
    </row>
    <row r="1850" spans="1:1" x14ac:dyDescent="0.25">
      <c r="A1850" t="s">
        <v>1830</v>
      </c>
    </row>
    <row r="1851" spans="1:1" x14ac:dyDescent="0.25">
      <c r="A1851" t="s">
        <v>1831</v>
      </c>
    </row>
    <row r="1852" spans="1:1" x14ac:dyDescent="0.25">
      <c r="A1852" t="s">
        <v>1832</v>
      </c>
    </row>
    <row r="1853" spans="1:1" x14ac:dyDescent="0.25">
      <c r="A1853" t="s">
        <v>1833</v>
      </c>
    </row>
    <row r="1854" spans="1:1" x14ac:dyDescent="0.25">
      <c r="A1854" t="s">
        <v>1834</v>
      </c>
    </row>
    <row r="1855" spans="1:1" x14ac:dyDescent="0.25">
      <c r="A1855" t="s">
        <v>1835</v>
      </c>
    </row>
    <row r="1856" spans="1:1" x14ac:dyDescent="0.25">
      <c r="A1856" t="s">
        <v>1836</v>
      </c>
    </row>
    <row r="1857" spans="1:1" x14ac:dyDescent="0.25">
      <c r="A1857" t="s">
        <v>1837</v>
      </c>
    </row>
    <row r="1858" spans="1:1" x14ac:dyDescent="0.25">
      <c r="A1858" t="s">
        <v>1838</v>
      </c>
    </row>
    <row r="1859" spans="1:1" x14ac:dyDescent="0.25">
      <c r="A1859" t="s">
        <v>1839</v>
      </c>
    </row>
    <row r="1860" spans="1:1" x14ac:dyDescent="0.25">
      <c r="A1860" t="s">
        <v>1840</v>
      </c>
    </row>
    <row r="1861" spans="1:1" x14ac:dyDescent="0.25">
      <c r="A1861" t="s">
        <v>1841</v>
      </c>
    </row>
    <row r="1862" spans="1:1" x14ac:dyDescent="0.25">
      <c r="A1862" t="s">
        <v>1842</v>
      </c>
    </row>
    <row r="1863" spans="1:1" x14ac:dyDescent="0.25">
      <c r="A1863" t="s">
        <v>1843</v>
      </c>
    </row>
    <row r="1864" spans="1:1" x14ac:dyDescent="0.25">
      <c r="A1864" t="s">
        <v>1844</v>
      </c>
    </row>
    <row r="1865" spans="1:1" x14ac:dyDescent="0.25">
      <c r="A1865" t="s">
        <v>1845</v>
      </c>
    </row>
    <row r="1866" spans="1:1" x14ac:dyDescent="0.25">
      <c r="A1866" t="s">
        <v>1846</v>
      </c>
    </row>
    <row r="1867" spans="1:1" x14ac:dyDescent="0.25">
      <c r="A1867" t="s">
        <v>1847</v>
      </c>
    </row>
    <row r="1868" spans="1:1" x14ac:dyDescent="0.25">
      <c r="A1868" t="s">
        <v>1848</v>
      </c>
    </row>
    <row r="1869" spans="1:1" x14ac:dyDescent="0.25">
      <c r="A1869" t="s">
        <v>1849</v>
      </c>
    </row>
    <row r="1870" spans="1:1" x14ac:dyDescent="0.25">
      <c r="A1870" t="s">
        <v>1850</v>
      </c>
    </row>
    <row r="1871" spans="1:1" x14ac:dyDescent="0.25">
      <c r="A1871" t="s">
        <v>1851</v>
      </c>
    </row>
    <row r="1872" spans="1:1" x14ac:dyDescent="0.25">
      <c r="A1872" t="s">
        <v>1852</v>
      </c>
    </row>
    <row r="1873" spans="1:1" x14ac:dyDescent="0.25">
      <c r="A1873" t="s">
        <v>1853</v>
      </c>
    </row>
    <row r="1874" spans="1:1" x14ac:dyDescent="0.25">
      <c r="A1874" t="s">
        <v>1854</v>
      </c>
    </row>
    <row r="1875" spans="1:1" x14ac:dyDescent="0.25">
      <c r="A1875" t="s">
        <v>1855</v>
      </c>
    </row>
    <row r="1876" spans="1:1" x14ac:dyDescent="0.25">
      <c r="A1876" t="s">
        <v>1856</v>
      </c>
    </row>
    <row r="1877" spans="1:1" x14ac:dyDescent="0.25">
      <c r="A1877" t="s">
        <v>1857</v>
      </c>
    </row>
    <row r="1878" spans="1:1" x14ac:dyDescent="0.25">
      <c r="A1878" t="s">
        <v>1858</v>
      </c>
    </row>
    <row r="1879" spans="1:1" x14ac:dyDescent="0.25">
      <c r="A1879" t="s">
        <v>1859</v>
      </c>
    </row>
    <row r="1880" spans="1:1" x14ac:dyDescent="0.25">
      <c r="A1880" t="s">
        <v>1860</v>
      </c>
    </row>
    <row r="1881" spans="1:1" x14ac:dyDescent="0.25">
      <c r="A1881" t="s">
        <v>1861</v>
      </c>
    </row>
    <row r="1882" spans="1:1" x14ac:dyDescent="0.25">
      <c r="A1882" t="s">
        <v>1862</v>
      </c>
    </row>
    <row r="1883" spans="1:1" x14ac:dyDescent="0.25">
      <c r="A1883" t="s">
        <v>1863</v>
      </c>
    </row>
    <row r="1884" spans="1:1" x14ac:dyDescent="0.25">
      <c r="A1884" t="s">
        <v>1864</v>
      </c>
    </row>
    <row r="1885" spans="1:1" x14ac:dyDescent="0.25">
      <c r="A1885" t="s">
        <v>1865</v>
      </c>
    </row>
    <row r="1886" spans="1:1" x14ac:dyDescent="0.25">
      <c r="A1886" t="s">
        <v>1866</v>
      </c>
    </row>
    <row r="1887" spans="1:1" x14ac:dyDescent="0.25">
      <c r="A1887" t="s">
        <v>1867</v>
      </c>
    </row>
    <row r="1888" spans="1:1" x14ac:dyDescent="0.25">
      <c r="A1888" t="s">
        <v>1868</v>
      </c>
    </row>
    <row r="1889" spans="1:1" x14ac:dyDescent="0.25">
      <c r="A1889" t="s">
        <v>1869</v>
      </c>
    </row>
    <row r="1890" spans="1:1" x14ac:dyDescent="0.25">
      <c r="A1890" t="s">
        <v>1870</v>
      </c>
    </row>
    <row r="1891" spans="1:1" x14ac:dyDescent="0.25">
      <c r="A1891" t="s">
        <v>1871</v>
      </c>
    </row>
    <row r="1892" spans="1:1" x14ac:dyDescent="0.25">
      <c r="A1892" t="s">
        <v>1872</v>
      </c>
    </row>
    <row r="1893" spans="1:1" x14ac:dyDescent="0.25">
      <c r="A1893" t="s">
        <v>1873</v>
      </c>
    </row>
    <row r="1894" spans="1:1" x14ac:dyDescent="0.25">
      <c r="A1894" t="s">
        <v>1874</v>
      </c>
    </row>
    <row r="1895" spans="1:1" x14ac:dyDescent="0.25">
      <c r="A1895" t="s">
        <v>1875</v>
      </c>
    </row>
    <row r="1896" spans="1:1" x14ac:dyDescent="0.25">
      <c r="A1896" t="s">
        <v>1876</v>
      </c>
    </row>
    <row r="1897" spans="1:1" x14ac:dyDescent="0.25">
      <c r="A1897" t="s">
        <v>1877</v>
      </c>
    </row>
    <row r="1898" spans="1:1" x14ac:dyDescent="0.25">
      <c r="A1898" t="s">
        <v>1878</v>
      </c>
    </row>
    <row r="1899" spans="1:1" x14ac:dyDescent="0.25">
      <c r="A1899" t="s">
        <v>1879</v>
      </c>
    </row>
    <row r="1900" spans="1:1" x14ac:dyDescent="0.25">
      <c r="A1900" t="s">
        <v>1880</v>
      </c>
    </row>
    <row r="1901" spans="1:1" x14ac:dyDescent="0.25">
      <c r="A1901" t="s">
        <v>1881</v>
      </c>
    </row>
    <row r="1902" spans="1:1" x14ac:dyDescent="0.25">
      <c r="A1902" t="s">
        <v>1882</v>
      </c>
    </row>
    <row r="1903" spans="1:1" x14ac:dyDescent="0.25">
      <c r="A1903" t="s">
        <v>1883</v>
      </c>
    </row>
    <row r="1904" spans="1:1" x14ac:dyDescent="0.25">
      <c r="A1904" t="s">
        <v>1884</v>
      </c>
    </row>
    <row r="1905" spans="1:1" x14ac:dyDescent="0.25">
      <c r="A1905" t="s">
        <v>1885</v>
      </c>
    </row>
    <row r="1906" spans="1:1" x14ac:dyDescent="0.25">
      <c r="A1906" t="s">
        <v>1886</v>
      </c>
    </row>
    <row r="1907" spans="1:1" x14ac:dyDescent="0.25">
      <c r="A1907" t="s">
        <v>1887</v>
      </c>
    </row>
    <row r="1908" spans="1:1" x14ac:dyDescent="0.25">
      <c r="A1908" t="s">
        <v>1888</v>
      </c>
    </row>
    <row r="1909" spans="1:1" x14ac:dyDescent="0.25">
      <c r="A1909" t="s">
        <v>1889</v>
      </c>
    </row>
    <row r="1910" spans="1:1" x14ac:dyDescent="0.25">
      <c r="A1910" t="s">
        <v>1890</v>
      </c>
    </row>
    <row r="1911" spans="1:1" x14ac:dyDescent="0.25">
      <c r="A1911" t="s">
        <v>1891</v>
      </c>
    </row>
    <row r="1912" spans="1:1" x14ac:dyDescent="0.25">
      <c r="A1912" t="s">
        <v>1892</v>
      </c>
    </row>
    <row r="1913" spans="1:1" x14ac:dyDescent="0.25">
      <c r="A1913" t="s">
        <v>1893</v>
      </c>
    </row>
    <row r="1914" spans="1:1" x14ac:dyDescent="0.25">
      <c r="A1914" t="s">
        <v>1894</v>
      </c>
    </row>
    <row r="1915" spans="1:1" x14ac:dyDescent="0.25">
      <c r="A1915" t="s">
        <v>1895</v>
      </c>
    </row>
    <row r="1916" spans="1:1" x14ac:dyDescent="0.25">
      <c r="A1916" t="s">
        <v>1896</v>
      </c>
    </row>
    <row r="1917" spans="1:1" x14ac:dyDescent="0.25">
      <c r="A1917" t="s">
        <v>1897</v>
      </c>
    </row>
    <row r="1918" spans="1:1" x14ac:dyDescent="0.25">
      <c r="A1918" t="s">
        <v>1898</v>
      </c>
    </row>
    <row r="1919" spans="1:1" x14ac:dyDescent="0.25">
      <c r="A1919" t="s">
        <v>1899</v>
      </c>
    </row>
    <row r="1920" spans="1:1" x14ac:dyDescent="0.25">
      <c r="A1920" t="s">
        <v>1900</v>
      </c>
    </row>
    <row r="1921" spans="1:1" x14ac:dyDescent="0.25">
      <c r="A1921" t="s">
        <v>1901</v>
      </c>
    </row>
    <row r="1922" spans="1:1" x14ac:dyDescent="0.25">
      <c r="A1922" t="s">
        <v>1902</v>
      </c>
    </row>
    <row r="1923" spans="1:1" x14ac:dyDescent="0.25">
      <c r="A1923" t="s">
        <v>1903</v>
      </c>
    </row>
    <row r="1924" spans="1:1" x14ac:dyDescent="0.25">
      <c r="A1924" t="s">
        <v>1904</v>
      </c>
    </row>
    <row r="1925" spans="1:1" x14ac:dyDescent="0.25">
      <c r="A1925" t="s">
        <v>1905</v>
      </c>
    </row>
    <row r="1926" spans="1:1" x14ac:dyDescent="0.25">
      <c r="A1926" t="s">
        <v>1906</v>
      </c>
    </row>
    <row r="1927" spans="1:1" x14ac:dyDescent="0.25">
      <c r="A1927" t="s">
        <v>1907</v>
      </c>
    </row>
    <row r="1928" spans="1:1" x14ac:dyDescent="0.25">
      <c r="A1928" t="s">
        <v>1908</v>
      </c>
    </row>
    <row r="1929" spans="1:1" x14ac:dyDescent="0.25">
      <c r="A1929" t="s">
        <v>1909</v>
      </c>
    </row>
    <row r="1930" spans="1:1" x14ac:dyDescent="0.25">
      <c r="A1930" t="s">
        <v>1910</v>
      </c>
    </row>
    <row r="1931" spans="1:1" x14ac:dyDescent="0.25">
      <c r="A1931" t="s">
        <v>1911</v>
      </c>
    </row>
    <row r="1932" spans="1:1" x14ac:dyDescent="0.25">
      <c r="A1932" t="s">
        <v>1912</v>
      </c>
    </row>
    <row r="1933" spans="1:1" x14ac:dyDescent="0.25">
      <c r="A1933" t="s">
        <v>1913</v>
      </c>
    </row>
    <row r="1934" spans="1:1" x14ac:dyDescent="0.25">
      <c r="A1934" t="s">
        <v>1914</v>
      </c>
    </row>
    <row r="1935" spans="1:1" x14ac:dyDescent="0.25">
      <c r="A1935" t="s">
        <v>1915</v>
      </c>
    </row>
    <row r="1936" spans="1:1" x14ac:dyDescent="0.25">
      <c r="A1936" t="s">
        <v>1916</v>
      </c>
    </row>
    <row r="1937" spans="1:1" x14ac:dyDescent="0.25">
      <c r="A1937" t="s">
        <v>1917</v>
      </c>
    </row>
    <row r="1938" spans="1:1" x14ac:dyDescent="0.25">
      <c r="A1938" t="s">
        <v>1918</v>
      </c>
    </row>
    <row r="1939" spans="1:1" x14ac:dyDescent="0.25">
      <c r="A1939" t="s">
        <v>1750</v>
      </c>
    </row>
    <row r="1940" spans="1:1" x14ac:dyDescent="0.25">
      <c r="A1940" t="s">
        <v>1919</v>
      </c>
    </row>
    <row r="1941" spans="1:1" x14ac:dyDescent="0.25">
      <c r="A1941" t="s">
        <v>1920</v>
      </c>
    </row>
    <row r="1942" spans="1:1" x14ac:dyDescent="0.25">
      <c r="A1942" t="s">
        <v>1921</v>
      </c>
    </row>
    <row r="1943" spans="1:1" x14ac:dyDescent="0.25">
      <c r="A1943" t="s">
        <v>1922</v>
      </c>
    </row>
    <row r="1944" spans="1:1" x14ac:dyDescent="0.25">
      <c r="A1944" t="s">
        <v>1923</v>
      </c>
    </row>
    <row r="1945" spans="1:1" x14ac:dyDescent="0.25">
      <c r="A1945" t="s">
        <v>1924</v>
      </c>
    </row>
    <row r="1946" spans="1:1" x14ac:dyDescent="0.25">
      <c r="A1946" t="s">
        <v>1925</v>
      </c>
    </row>
    <row r="1947" spans="1:1" x14ac:dyDescent="0.25">
      <c r="A1947" t="s">
        <v>1926</v>
      </c>
    </row>
    <row r="1948" spans="1:1" x14ac:dyDescent="0.25">
      <c r="A1948" t="s">
        <v>1927</v>
      </c>
    </row>
    <row r="1949" spans="1:1" x14ac:dyDescent="0.25">
      <c r="A1949" t="s">
        <v>1928</v>
      </c>
    </row>
    <row r="1950" spans="1:1" x14ac:dyDescent="0.25">
      <c r="A1950" t="s">
        <v>1929</v>
      </c>
    </row>
    <row r="1951" spans="1:1" x14ac:dyDescent="0.25">
      <c r="A1951" t="s">
        <v>1930</v>
      </c>
    </row>
    <row r="1952" spans="1:1" x14ac:dyDescent="0.25">
      <c r="A1952" t="s">
        <v>1931</v>
      </c>
    </row>
    <row r="1953" spans="1:1" x14ac:dyDescent="0.25">
      <c r="A1953" t="s">
        <v>1932</v>
      </c>
    </row>
    <row r="1954" spans="1:1" x14ac:dyDescent="0.25">
      <c r="A1954" t="s">
        <v>1933</v>
      </c>
    </row>
    <row r="1955" spans="1:1" x14ac:dyDescent="0.25">
      <c r="A1955" t="s">
        <v>1934</v>
      </c>
    </row>
    <row r="1956" spans="1:1" x14ac:dyDescent="0.25">
      <c r="A1956" t="s">
        <v>1935</v>
      </c>
    </row>
    <row r="1957" spans="1:1" x14ac:dyDescent="0.25">
      <c r="A1957" t="s">
        <v>1936</v>
      </c>
    </row>
    <row r="1958" spans="1:1" x14ac:dyDescent="0.25">
      <c r="A1958" t="s">
        <v>1937</v>
      </c>
    </row>
    <row r="1959" spans="1:1" x14ac:dyDescent="0.25">
      <c r="A1959" t="s">
        <v>1938</v>
      </c>
    </row>
    <row r="1960" spans="1:1" x14ac:dyDescent="0.25">
      <c r="A1960" t="s">
        <v>1939</v>
      </c>
    </row>
    <row r="1961" spans="1:1" x14ac:dyDescent="0.25">
      <c r="A1961" t="s">
        <v>1940</v>
      </c>
    </row>
    <row r="1962" spans="1:1" x14ac:dyDescent="0.25">
      <c r="A1962" t="s">
        <v>1941</v>
      </c>
    </row>
    <row r="1963" spans="1:1" x14ac:dyDescent="0.25">
      <c r="A1963" t="s">
        <v>1942</v>
      </c>
    </row>
    <row r="1964" spans="1:1" x14ac:dyDescent="0.25">
      <c r="A1964" t="s">
        <v>1943</v>
      </c>
    </row>
    <row r="1965" spans="1:1" x14ac:dyDescent="0.25">
      <c r="A1965" t="s">
        <v>1944</v>
      </c>
    </row>
    <row r="1966" spans="1:1" x14ac:dyDescent="0.25">
      <c r="A1966" t="s">
        <v>1945</v>
      </c>
    </row>
    <row r="1967" spans="1:1" x14ac:dyDescent="0.25">
      <c r="A1967" t="s">
        <v>1946</v>
      </c>
    </row>
    <row r="1968" spans="1:1" x14ac:dyDescent="0.25">
      <c r="A1968" t="s">
        <v>1947</v>
      </c>
    </row>
    <row r="1969" spans="1:1" x14ac:dyDescent="0.25">
      <c r="A1969" t="s">
        <v>1948</v>
      </c>
    </row>
    <row r="1970" spans="1:1" x14ac:dyDescent="0.25">
      <c r="A1970" t="s">
        <v>1949</v>
      </c>
    </row>
    <row r="1971" spans="1:1" x14ac:dyDescent="0.25">
      <c r="A1971" t="s">
        <v>1950</v>
      </c>
    </row>
    <row r="1972" spans="1:1" x14ac:dyDescent="0.25">
      <c r="A1972" t="s">
        <v>1912</v>
      </c>
    </row>
    <row r="1973" spans="1:1" x14ac:dyDescent="0.25">
      <c r="A1973" t="s">
        <v>1951</v>
      </c>
    </row>
    <row r="1974" spans="1:1" x14ac:dyDescent="0.25">
      <c r="A1974" t="s">
        <v>1952</v>
      </c>
    </row>
    <row r="1975" spans="1:1" x14ac:dyDescent="0.25">
      <c r="A1975" t="s">
        <v>1953</v>
      </c>
    </row>
    <row r="1976" spans="1:1" x14ac:dyDescent="0.25">
      <c r="A1976" t="s">
        <v>1954</v>
      </c>
    </row>
    <row r="1977" spans="1:1" x14ac:dyDescent="0.25">
      <c r="A1977" t="s">
        <v>1955</v>
      </c>
    </row>
    <row r="1978" spans="1:1" x14ac:dyDescent="0.25">
      <c r="A1978" t="s">
        <v>1956</v>
      </c>
    </row>
    <row r="1979" spans="1:1" x14ac:dyDescent="0.25">
      <c r="A1979" t="s">
        <v>1957</v>
      </c>
    </row>
    <row r="1980" spans="1:1" x14ac:dyDescent="0.25">
      <c r="A1980" t="s">
        <v>1958</v>
      </c>
    </row>
    <row r="1981" spans="1:1" x14ac:dyDescent="0.25">
      <c r="A1981" t="s">
        <v>1959</v>
      </c>
    </row>
    <row r="1982" spans="1:1" x14ac:dyDescent="0.25">
      <c r="A1982" t="s">
        <v>1960</v>
      </c>
    </row>
    <row r="1983" spans="1:1" x14ac:dyDescent="0.25">
      <c r="A1983" t="s">
        <v>1961</v>
      </c>
    </row>
    <row r="1984" spans="1:1" x14ac:dyDescent="0.25">
      <c r="A1984" t="s">
        <v>1962</v>
      </c>
    </row>
    <row r="1985" spans="1:1" x14ac:dyDescent="0.25">
      <c r="A1985" t="s">
        <v>1963</v>
      </c>
    </row>
    <row r="1986" spans="1:1" x14ac:dyDescent="0.25">
      <c r="A1986" t="s">
        <v>1964</v>
      </c>
    </row>
    <row r="1987" spans="1:1" x14ac:dyDescent="0.25">
      <c r="A1987" t="s">
        <v>1965</v>
      </c>
    </row>
    <row r="1988" spans="1:1" x14ac:dyDescent="0.25">
      <c r="A1988" t="s">
        <v>1966</v>
      </c>
    </row>
    <row r="1989" spans="1:1" x14ac:dyDescent="0.25">
      <c r="A1989" t="s">
        <v>1967</v>
      </c>
    </row>
    <row r="1990" spans="1:1" x14ac:dyDescent="0.25">
      <c r="A1990" t="s">
        <v>1968</v>
      </c>
    </row>
    <row r="1991" spans="1:1" x14ac:dyDescent="0.25">
      <c r="A1991" t="s">
        <v>1969</v>
      </c>
    </row>
    <row r="1992" spans="1:1" x14ac:dyDescent="0.25">
      <c r="A1992" t="s">
        <v>1970</v>
      </c>
    </row>
    <row r="1993" spans="1:1" x14ac:dyDescent="0.25">
      <c r="A1993" t="s">
        <v>1971</v>
      </c>
    </row>
    <row r="1994" spans="1:1" x14ac:dyDescent="0.25">
      <c r="A1994" t="s">
        <v>1972</v>
      </c>
    </row>
    <row r="1995" spans="1:1" x14ac:dyDescent="0.25">
      <c r="A1995" t="s">
        <v>1973</v>
      </c>
    </row>
    <row r="1996" spans="1:1" x14ac:dyDescent="0.25">
      <c r="A1996" t="s">
        <v>1974</v>
      </c>
    </row>
    <row r="1997" spans="1:1" x14ac:dyDescent="0.25">
      <c r="A1997" t="s">
        <v>1975</v>
      </c>
    </row>
    <row r="1998" spans="1:1" x14ac:dyDescent="0.25">
      <c r="A1998" t="s">
        <v>1976</v>
      </c>
    </row>
    <row r="1999" spans="1:1" x14ac:dyDescent="0.25">
      <c r="A1999" t="s">
        <v>862</v>
      </c>
    </row>
    <row r="2000" spans="1:1" x14ac:dyDescent="0.25">
      <c r="A2000" t="s">
        <v>1977</v>
      </c>
    </row>
    <row r="2001" spans="1:1" x14ac:dyDescent="0.25">
      <c r="A2001" t="s">
        <v>1978</v>
      </c>
    </row>
    <row r="2002" spans="1:1" x14ac:dyDescent="0.25">
      <c r="A2002" t="s">
        <v>1979</v>
      </c>
    </row>
    <row r="2003" spans="1:1" x14ac:dyDescent="0.25">
      <c r="A2003" t="s">
        <v>1980</v>
      </c>
    </row>
    <row r="2004" spans="1:1" x14ac:dyDescent="0.25">
      <c r="A2004" t="s">
        <v>1981</v>
      </c>
    </row>
    <row r="2005" spans="1:1" x14ac:dyDescent="0.25">
      <c r="A2005" t="s">
        <v>1982</v>
      </c>
    </row>
    <row r="2006" spans="1:1" x14ac:dyDescent="0.25">
      <c r="A2006" t="s">
        <v>1983</v>
      </c>
    </row>
    <row r="2007" spans="1:1" x14ac:dyDescent="0.25">
      <c r="A2007" t="s">
        <v>1984</v>
      </c>
    </row>
    <row r="2008" spans="1:1" x14ac:dyDescent="0.25">
      <c r="A2008" t="s">
        <v>1985</v>
      </c>
    </row>
    <row r="2009" spans="1:1" x14ac:dyDescent="0.25">
      <c r="A2009" t="s">
        <v>1986</v>
      </c>
    </row>
    <row r="2010" spans="1:1" x14ac:dyDescent="0.25">
      <c r="A2010" t="s">
        <v>1987</v>
      </c>
    </row>
    <row r="2011" spans="1:1" x14ac:dyDescent="0.25">
      <c r="A2011" t="s">
        <v>1988</v>
      </c>
    </row>
    <row r="2012" spans="1:1" x14ac:dyDescent="0.25">
      <c r="A2012" t="s">
        <v>1989</v>
      </c>
    </row>
    <row r="2013" spans="1:1" x14ac:dyDescent="0.25">
      <c r="A2013" t="s">
        <v>1990</v>
      </c>
    </row>
    <row r="2014" spans="1:1" x14ac:dyDescent="0.25">
      <c r="A2014" t="s">
        <v>1991</v>
      </c>
    </row>
    <row r="2015" spans="1:1" x14ac:dyDescent="0.25">
      <c r="A2015" t="s">
        <v>1992</v>
      </c>
    </row>
    <row r="2016" spans="1:1" x14ac:dyDescent="0.25">
      <c r="A2016" t="s">
        <v>1993</v>
      </c>
    </row>
    <row r="2017" spans="1:1" x14ac:dyDescent="0.25">
      <c r="A2017" t="s">
        <v>1994</v>
      </c>
    </row>
    <row r="2018" spans="1:1" x14ac:dyDescent="0.25">
      <c r="A2018" t="s">
        <v>1995</v>
      </c>
    </row>
    <row r="2019" spans="1:1" x14ac:dyDescent="0.25">
      <c r="A2019" t="s">
        <v>1996</v>
      </c>
    </row>
    <row r="2020" spans="1:1" x14ac:dyDescent="0.25">
      <c r="A2020" t="s">
        <v>1997</v>
      </c>
    </row>
    <row r="2021" spans="1:1" x14ac:dyDescent="0.25">
      <c r="A2021" t="s">
        <v>1998</v>
      </c>
    </row>
    <row r="2022" spans="1:1" x14ac:dyDescent="0.25">
      <c r="A2022" t="s">
        <v>1999</v>
      </c>
    </row>
    <row r="2023" spans="1:1" x14ac:dyDescent="0.25">
      <c r="A2023" t="s">
        <v>2000</v>
      </c>
    </row>
    <row r="2024" spans="1:1" x14ac:dyDescent="0.25">
      <c r="A2024" t="s">
        <v>2001</v>
      </c>
    </row>
    <row r="2025" spans="1:1" x14ac:dyDescent="0.25">
      <c r="A2025" t="s">
        <v>2002</v>
      </c>
    </row>
    <row r="2026" spans="1:1" x14ac:dyDescent="0.25">
      <c r="A2026" t="s">
        <v>2003</v>
      </c>
    </row>
    <row r="2027" spans="1:1" x14ac:dyDescent="0.25">
      <c r="A2027" t="s">
        <v>2004</v>
      </c>
    </row>
    <row r="2028" spans="1:1" x14ac:dyDescent="0.25">
      <c r="A2028" t="s">
        <v>2005</v>
      </c>
    </row>
    <row r="2029" spans="1:1" x14ac:dyDescent="0.25">
      <c r="A2029" t="s">
        <v>2006</v>
      </c>
    </row>
    <row r="2030" spans="1:1" x14ac:dyDescent="0.25">
      <c r="A2030" t="s">
        <v>2007</v>
      </c>
    </row>
    <row r="2031" spans="1:1" x14ac:dyDescent="0.25">
      <c r="A2031" t="s">
        <v>2008</v>
      </c>
    </row>
    <row r="2032" spans="1:1" x14ac:dyDescent="0.25">
      <c r="A2032" t="s">
        <v>2009</v>
      </c>
    </row>
    <row r="2033" spans="1:1" x14ac:dyDescent="0.25">
      <c r="A2033" t="s">
        <v>2010</v>
      </c>
    </row>
    <row r="2034" spans="1:1" x14ac:dyDescent="0.25">
      <c r="A2034" t="s">
        <v>2011</v>
      </c>
    </row>
    <row r="2035" spans="1:1" x14ac:dyDescent="0.25">
      <c r="A2035" t="s">
        <v>2012</v>
      </c>
    </row>
    <row r="2036" spans="1:1" x14ac:dyDescent="0.25">
      <c r="A2036" t="s">
        <v>2013</v>
      </c>
    </row>
    <row r="2037" spans="1:1" x14ac:dyDescent="0.25">
      <c r="A2037" t="s">
        <v>2014</v>
      </c>
    </row>
    <row r="2038" spans="1:1" x14ac:dyDescent="0.25">
      <c r="A2038" t="s">
        <v>2015</v>
      </c>
    </row>
    <row r="2039" spans="1:1" x14ac:dyDescent="0.25">
      <c r="A2039" t="s">
        <v>2016</v>
      </c>
    </row>
    <row r="2040" spans="1:1" x14ac:dyDescent="0.25">
      <c r="A2040" t="s">
        <v>2017</v>
      </c>
    </row>
    <row r="2041" spans="1:1" x14ac:dyDescent="0.25">
      <c r="A2041" t="s">
        <v>2018</v>
      </c>
    </row>
    <row r="2042" spans="1:1" x14ac:dyDescent="0.25">
      <c r="A2042" t="s">
        <v>2019</v>
      </c>
    </row>
    <row r="2043" spans="1:1" x14ac:dyDescent="0.25">
      <c r="A2043" t="s">
        <v>2020</v>
      </c>
    </row>
    <row r="2044" spans="1:1" x14ac:dyDescent="0.25">
      <c r="A2044" t="s">
        <v>2021</v>
      </c>
    </row>
    <row r="2045" spans="1:1" x14ac:dyDescent="0.25">
      <c r="A2045" t="s">
        <v>2022</v>
      </c>
    </row>
    <row r="2046" spans="1:1" x14ac:dyDescent="0.25">
      <c r="A2046" t="s">
        <v>2023</v>
      </c>
    </row>
    <row r="2047" spans="1:1" x14ac:dyDescent="0.25">
      <c r="A2047" t="s">
        <v>2024</v>
      </c>
    </row>
    <row r="2048" spans="1:1" x14ac:dyDescent="0.25">
      <c r="A2048" t="s">
        <v>2025</v>
      </c>
    </row>
    <row r="2049" spans="1:1" x14ac:dyDescent="0.25">
      <c r="A2049" t="s">
        <v>2026</v>
      </c>
    </row>
    <row r="2050" spans="1:1" x14ac:dyDescent="0.25">
      <c r="A2050" t="s">
        <v>2027</v>
      </c>
    </row>
    <row r="2051" spans="1:1" x14ac:dyDescent="0.25">
      <c r="A2051" t="s">
        <v>2028</v>
      </c>
    </row>
    <row r="2052" spans="1:1" x14ac:dyDescent="0.25">
      <c r="A2052" t="s">
        <v>2029</v>
      </c>
    </row>
    <row r="2053" spans="1:1" x14ac:dyDescent="0.25">
      <c r="A2053" t="s">
        <v>2030</v>
      </c>
    </row>
    <row r="2054" spans="1:1" x14ac:dyDescent="0.25">
      <c r="A2054" t="s">
        <v>2031</v>
      </c>
    </row>
    <row r="2055" spans="1:1" x14ac:dyDescent="0.25">
      <c r="A2055" t="s">
        <v>2032</v>
      </c>
    </row>
    <row r="2056" spans="1:1" x14ac:dyDescent="0.25">
      <c r="A2056" t="s">
        <v>2033</v>
      </c>
    </row>
    <row r="2057" spans="1:1" x14ac:dyDescent="0.25">
      <c r="A2057" t="s">
        <v>2034</v>
      </c>
    </row>
    <row r="2058" spans="1:1" x14ac:dyDescent="0.25">
      <c r="A2058" t="s">
        <v>2035</v>
      </c>
    </row>
    <row r="2059" spans="1:1" x14ac:dyDescent="0.25">
      <c r="A2059" t="s">
        <v>2036</v>
      </c>
    </row>
    <row r="2060" spans="1:1" x14ac:dyDescent="0.25">
      <c r="A2060" t="s">
        <v>2037</v>
      </c>
    </row>
    <row r="2061" spans="1:1" x14ac:dyDescent="0.25">
      <c r="A2061" t="s">
        <v>2038</v>
      </c>
    </row>
    <row r="2062" spans="1:1" x14ac:dyDescent="0.25">
      <c r="A2062" t="s">
        <v>2039</v>
      </c>
    </row>
    <row r="2063" spans="1:1" x14ac:dyDescent="0.25">
      <c r="A2063" t="s">
        <v>2040</v>
      </c>
    </row>
    <row r="2064" spans="1:1" x14ac:dyDescent="0.25">
      <c r="A2064" t="s">
        <v>2041</v>
      </c>
    </row>
    <row r="2065" spans="1:1" x14ac:dyDescent="0.25">
      <c r="A2065" t="s">
        <v>2042</v>
      </c>
    </row>
    <row r="2066" spans="1:1" x14ac:dyDescent="0.25">
      <c r="A2066" t="s">
        <v>2043</v>
      </c>
    </row>
    <row r="2067" spans="1:1" x14ac:dyDescent="0.25">
      <c r="A2067" t="s">
        <v>2044</v>
      </c>
    </row>
    <row r="2068" spans="1:1" x14ac:dyDescent="0.25">
      <c r="A2068" t="s">
        <v>2045</v>
      </c>
    </row>
    <row r="2069" spans="1:1" x14ac:dyDescent="0.25">
      <c r="A2069" t="s">
        <v>2046</v>
      </c>
    </row>
    <row r="2070" spans="1:1" x14ac:dyDescent="0.25">
      <c r="A2070" t="s">
        <v>2047</v>
      </c>
    </row>
    <row r="2071" spans="1:1" x14ac:dyDescent="0.25">
      <c r="A2071" t="s">
        <v>2048</v>
      </c>
    </row>
    <row r="2072" spans="1:1" x14ac:dyDescent="0.25">
      <c r="A2072" t="s">
        <v>2049</v>
      </c>
    </row>
    <row r="2073" spans="1:1" x14ac:dyDescent="0.25">
      <c r="A2073" t="s">
        <v>2050</v>
      </c>
    </row>
    <row r="2074" spans="1:1" x14ac:dyDescent="0.25">
      <c r="A2074" t="s">
        <v>2051</v>
      </c>
    </row>
    <row r="2075" spans="1:1" x14ac:dyDescent="0.25">
      <c r="A2075" t="s">
        <v>2052</v>
      </c>
    </row>
    <row r="2076" spans="1:1" x14ac:dyDescent="0.25">
      <c r="A2076" t="s">
        <v>2053</v>
      </c>
    </row>
    <row r="2077" spans="1:1" x14ac:dyDescent="0.25">
      <c r="A2077" t="s">
        <v>2054</v>
      </c>
    </row>
    <row r="2078" spans="1:1" x14ac:dyDescent="0.25">
      <c r="A2078" t="s">
        <v>2055</v>
      </c>
    </row>
    <row r="2079" spans="1:1" x14ac:dyDescent="0.25">
      <c r="A2079" t="s">
        <v>2056</v>
      </c>
    </row>
    <row r="2080" spans="1:1" x14ac:dyDescent="0.25">
      <c r="A2080" t="s">
        <v>2057</v>
      </c>
    </row>
    <row r="2081" spans="1:1" x14ac:dyDescent="0.25">
      <c r="A2081" t="s">
        <v>2058</v>
      </c>
    </row>
    <row r="2082" spans="1:1" x14ac:dyDescent="0.25">
      <c r="A2082" t="s">
        <v>2059</v>
      </c>
    </row>
    <row r="2083" spans="1:1" x14ac:dyDescent="0.25">
      <c r="A2083" t="s">
        <v>2060</v>
      </c>
    </row>
    <row r="2084" spans="1:1" x14ac:dyDescent="0.25">
      <c r="A2084" t="s">
        <v>2061</v>
      </c>
    </row>
    <row r="2085" spans="1:1" x14ac:dyDescent="0.25">
      <c r="A2085" t="s">
        <v>2062</v>
      </c>
    </row>
    <row r="2086" spans="1:1" x14ac:dyDescent="0.25">
      <c r="A2086" t="s">
        <v>2063</v>
      </c>
    </row>
    <row r="2087" spans="1:1" x14ac:dyDescent="0.25">
      <c r="A2087" t="s">
        <v>2064</v>
      </c>
    </row>
    <row r="2088" spans="1:1" x14ac:dyDescent="0.25">
      <c r="A2088" t="s">
        <v>2065</v>
      </c>
    </row>
    <row r="2089" spans="1:1" x14ac:dyDescent="0.25">
      <c r="A2089" t="s">
        <v>2066</v>
      </c>
    </row>
    <row r="2090" spans="1:1" x14ac:dyDescent="0.25">
      <c r="A2090" t="s">
        <v>2067</v>
      </c>
    </row>
    <row r="2091" spans="1:1" x14ac:dyDescent="0.25">
      <c r="A2091" t="s">
        <v>2068</v>
      </c>
    </row>
    <row r="2092" spans="1:1" x14ac:dyDescent="0.25">
      <c r="A2092" t="s">
        <v>2069</v>
      </c>
    </row>
    <row r="2093" spans="1:1" x14ac:dyDescent="0.25">
      <c r="A2093" t="s">
        <v>2070</v>
      </c>
    </row>
    <row r="2094" spans="1:1" x14ac:dyDescent="0.25">
      <c r="A2094" t="s">
        <v>2071</v>
      </c>
    </row>
    <row r="2095" spans="1:1" x14ac:dyDescent="0.25">
      <c r="A2095" t="s">
        <v>2072</v>
      </c>
    </row>
    <row r="2096" spans="1:1" x14ac:dyDescent="0.25">
      <c r="A2096" t="s">
        <v>1406</v>
      </c>
    </row>
    <row r="2097" spans="1:1" x14ac:dyDescent="0.25">
      <c r="A2097" t="s">
        <v>2073</v>
      </c>
    </row>
    <row r="2098" spans="1:1" x14ac:dyDescent="0.25">
      <c r="A2098" t="s">
        <v>2074</v>
      </c>
    </row>
    <row r="2099" spans="1:1" x14ac:dyDescent="0.25">
      <c r="A2099" t="s">
        <v>2075</v>
      </c>
    </row>
    <row r="2100" spans="1:1" x14ac:dyDescent="0.25">
      <c r="A2100" t="s">
        <v>2076</v>
      </c>
    </row>
    <row r="2101" spans="1:1" x14ac:dyDescent="0.25">
      <c r="A2101" t="s">
        <v>2077</v>
      </c>
    </row>
    <row r="2102" spans="1:1" x14ac:dyDescent="0.25">
      <c r="A2102" t="s">
        <v>2078</v>
      </c>
    </row>
    <row r="2103" spans="1:1" x14ac:dyDescent="0.25">
      <c r="A2103" t="s">
        <v>2079</v>
      </c>
    </row>
    <row r="2104" spans="1:1" x14ac:dyDescent="0.25">
      <c r="A2104" t="s">
        <v>2080</v>
      </c>
    </row>
    <row r="2105" spans="1:1" x14ac:dyDescent="0.25">
      <c r="A2105" t="s">
        <v>2081</v>
      </c>
    </row>
    <row r="2106" spans="1:1" x14ac:dyDescent="0.25">
      <c r="A2106" t="s">
        <v>2082</v>
      </c>
    </row>
    <row r="2107" spans="1:1" x14ac:dyDescent="0.25">
      <c r="A2107" t="s">
        <v>2083</v>
      </c>
    </row>
    <row r="2108" spans="1:1" x14ac:dyDescent="0.25">
      <c r="A2108" t="s">
        <v>2084</v>
      </c>
    </row>
    <row r="2109" spans="1:1" x14ac:dyDescent="0.25">
      <c r="A2109" t="s">
        <v>2085</v>
      </c>
    </row>
    <row r="2110" spans="1:1" x14ac:dyDescent="0.25">
      <c r="A2110" t="s">
        <v>2086</v>
      </c>
    </row>
    <row r="2111" spans="1:1" x14ac:dyDescent="0.25">
      <c r="A2111" t="s">
        <v>2087</v>
      </c>
    </row>
    <row r="2112" spans="1:1" x14ac:dyDescent="0.25">
      <c r="A2112" t="s">
        <v>2088</v>
      </c>
    </row>
    <row r="2113" spans="1:1" x14ac:dyDescent="0.25">
      <c r="A2113" t="s">
        <v>2089</v>
      </c>
    </row>
    <row r="2114" spans="1:1" x14ac:dyDescent="0.25">
      <c r="A2114" t="s">
        <v>2090</v>
      </c>
    </row>
    <row r="2115" spans="1:1" x14ac:dyDescent="0.25">
      <c r="A2115" t="s">
        <v>2091</v>
      </c>
    </row>
    <row r="2116" spans="1:1" x14ac:dyDescent="0.25">
      <c r="A2116" t="s">
        <v>2092</v>
      </c>
    </row>
    <row r="2117" spans="1:1" x14ac:dyDescent="0.25">
      <c r="A2117" t="s">
        <v>2093</v>
      </c>
    </row>
    <row r="2118" spans="1:1" x14ac:dyDescent="0.25">
      <c r="A2118" t="s">
        <v>2094</v>
      </c>
    </row>
    <row r="2119" spans="1:1" x14ac:dyDescent="0.25">
      <c r="A2119" t="s">
        <v>2095</v>
      </c>
    </row>
    <row r="2120" spans="1:1" x14ac:dyDescent="0.25">
      <c r="A2120" t="s">
        <v>2096</v>
      </c>
    </row>
    <row r="2121" spans="1:1" x14ac:dyDescent="0.25">
      <c r="A2121" t="s">
        <v>2097</v>
      </c>
    </row>
    <row r="2122" spans="1:1" x14ac:dyDescent="0.25">
      <c r="A2122" t="s">
        <v>2098</v>
      </c>
    </row>
    <row r="2123" spans="1:1" x14ac:dyDescent="0.25">
      <c r="A2123" t="s">
        <v>2099</v>
      </c>
    </row>
    <row r="2124" spans="1:1" x14ac:dyDescent="0.25">
      <c r="A2124" t="s">
        <v>2100</v>
      </c>
    </row>
    <row r="2125" spans="1:1" x14ac:dyDescent="0.25">
      <c r="A2125" t="s">
        <v>2101</v>
      </c>
    </row>
    <row r="2126" spans="1:1" x14ac:dyDescent="0.25">
      <c r="A2126" t="s">
        <v>2102</v>
      </c>
    </row>
    <row r="2127" spans="1:1" x14ac:dyDescent="0.25">
      <c r="A2127" t="s">
        <v>2103</v>
      </c>
    </row>
    <row r="2128" spans="1:1" x14ac:dyDescent="0.25">
      <c r="A2128" t="s">
        <v>2104</v>
      </c>
    </row>
    <row r="2129" spans="1:1" x14ac:dyDescent="0.25">
      <c r="A2129" t="s">
        <v>2105</v>
      </c>
    </row>
    <row r="2130" spans="1:1" x14ac:dyDescent="0.25">
      <c r="A2130" t="s">
        <v>2106</v>
      </c>
    </row>
    <row r="2131" spans="1:1" x14ac:dyDescent="0.25">
      <c r="A2131" t="s">
        <v>2107</v>
      </c>
    </row>
    <row r="2132" spans="1:1" x14ac:dyDescent="0.25">
      <c r="A2132" t="s">
        <v>2108</v>
      </c>
    </row>
    <row r="2133" spans="1:1" x14ac:dyDescent="0.25">
      <c r="A2133" t="s">
        <v>2109</v>
      </c>
    </row>
    <row r="2134" spans="1:1" x14ac:dyDescent="0.25">
      <c r="A2134" t="s">
        <v>2110</v>
      </c>
    </row>
    <row r="2135" spans="1:1" x14ac:dyDescent="0.25">
      <c r="A2135" t="s">
        <v>2111</v>
      </c>
    </row>
    <row r="2136" spans="1:1" x14ac:dyDescent="0.25">
      <c r="A2136" t="s">
        <v>2112</v>
      </c>
    </row>
    <row r="2137" spans="1:1" x14ac:dyDescent="0.25">
      <c r="A2137" t="s">
        <v>2113</v>
      </c>
    </row>
    <row r="2138" spans="1:1" x14ac:dyDescent="0.25">
      <c r="A2138" t="s">
        <v>2114</v>
      </c>
    </row>
    <row r="2139" spans="1:1" x14ac:dyDescent="0.25">
      <c r="A2139" t="s">
        <v>2115</v>
      </c>
    </row>
    <row r="2140" spans="1:1" x14ac:dyDescent="0.25">
      <c r="A2140" t="s">
        <v>2116</v>
      </c>
    </row>
    <row r="2141" spans="1:1" x14ac:dyDescent="0.25">
      <c r="A2141" t="s">
        <v>2117</v>
      </c>
    </row>
    <row r="2142" spans="1:1" x14ac:dyDescent="0.25">
      <c r="A2142" t="s">
        <v>2118</v>
      </c>
    </row>
    <row r="2143" spans="1:1" x14ac:dyDescent="0.25">
      <c r="A2143" t="s">
        <v>2119</v>
      </c>
    </row>
    <row r="2144" spans="1:1" x14ac:dyDescent="0.25">
      <c r="A2144" t="s">
        <v>2120</v>
      </c>
    </row>
    <row r="2145" spans="1:1" x14ac:dyDescent="0.25">
      <c r="A2145" t="s">
        <v>2121</v>
      </c>
    </row>
    <row r="2146" spans="1:1" x14ac:dyDescent="0.25">
      <c r="A2146" t="s">
        <v>2122</v>
      </c>
    </row>
    <row r="2147" spans="1:1" x14ac:dyDescent="0.25">
      <c r="A2147" t="s">
        <v>2123</v>
      </c>
    </row>
    <row r="2148" spans="1:1" x14ac:dyDescent="0.25">
      <c r="A2148" t="s">
        <v>2124</v>
      </c>
    </row>
    <row r="2149" spans="1:1" x14ac:dyDescent="0.25">
      <c r="A2149" t="s">
        <v>2125</v>
      </c>
    </row>
    <row r="2150" spans="1:1" x14ac:dyDescent="0.25">
      <c r="A2150" t="s">
        <v>2126</v>
      </c>
    </row>
    <row r="2151" spans="1:1" x14ac:dyDescent="0.25">
      <c r="A2151" t="s">
        <v>2127</v>
      </c>
    </row>
    <row r="2152" spans="1:1" x14ac:dyDescent="0.25">
      <c r="A2152" t="s">
        <v>2128</v>
      </c>
    </row>
    <row r="2153" spans="1:1" x14ac:dyDescent="0.25">
      <c r="A2153" t="s">
        <v>2129</v>
      </c>
    </row>
    <row r="2154" spans="1:1" x14ac:dyDescent="0.25">
      <c r="A2154" t="s">
        <v>2130</v>
      </c>
    </row>
    <row r="2155" spans="1:1" x14ac:dyDescent="0.25">
      <c r="A2155" t="s">
        <v>2131</v>
      </c>
    </row>
    <row r="2156" spans="1:1" x14ac:dyDescent="0.25">
      <c r="A2156" t="s">
        <v>2132</v>
      </c>
    </row>
    <row r="2157" spans="1:1" x14ac:dyDescent="0.25">
      <c r="A2157" t="s">
        <v>2133</v>
      </c>
    </row>
    <row r="2158" spans="1:1" x14ac:dyDescent="0.25">
      <c r="A2158" t="s">
        <v>2134</v>
      </c>
    </row>
    <row r="2159" spans="1:1" x14ac:dyDescent="0.25">
      <c r="A2159" t="s">
        <v>2135</v>
      </c>
    </row>
    <row r="2160" spans="1:1" x14ac:dyDescent="0.25">
      <c r="A2160" t="s">
        <v>2136</v>
      </c>
    </row>
    <row r="2161" spans="1:1" x14ac:dyDescent="0.25">
      <c r="A2161" t="s">
        <v>2137</v>
      </c>
    </row>
    <row r="2162" spans="1:1" x14ac:dyDescent="0.25">
      <c r="A2162" t="s">
        <v>2138</v>
      </c>
    </row>
    <row r="2163" spans="1:1" x14ac:dyDescent="0.25">
      <c r="A2163" t="s">
        <v>2139</v>
      </c>
    </row>
    <row r="2164" spans="1:1" x14ac:dyDescent="0.25">
      <c r="A2164" t="s">
        <v>2140</v>
      </c>
    </row>
    <row r="2165" spans="1:1" x14ac:dyDescent="0.25">
      <c r="A2165" t="s">
        <v>2141</v>
      </c>
    </row>
    <row r="2166" spans="1:1" x14ac:dyDescent="0.25">
      <c r="A2166" t="s">
        <v>2142</v>
      </c>
    </row>
    <row r="2167" spans="1:1" x14ac:dyDescent="0.25">
      <c r="A2167" t="s">
        <v>2143</v>
      </c>
    </row>
    <row r="2168" spans="1:1" x14ac:dyDescent="0.25">
      <c r="A2168" t="s">
        <v>2144</v>
      </c>
    </row>
    <row r="2169" spans="1:1" x14ac:dyDescent="0.25">
      <c r="A2169" t="s">
        <v>2145</v>
      </c>
    </row>
    <row r="2170" spans="1:1" x14ac:dyDescent="0.25">
      <c r="A2170" t="s">
        <v>2146</v>
      </c>
    </row>
    <row r="2171" spans="1:1" x14ac:dyDescent="0.25">
      <c r="A2171" t="s">
        <v>2147</v>
      </c>
    </row>
    <row r="2172" spans="1:1" x14ac:dyDescent="0.25">
      <c r="A2172" t="s">
        <v>2148</v>
      </c>
    </row>
    <row r="2173" spans="1:1" x14ac:dyDescent="0.25">
      <c r="A2173" t="s">
        <v>2149</v>
      </c>
    </row>
    <row r="2174" spans="1:1" x14ac:dyDescent="0.25">
      <c r="A2174" t="s">
        <v>2150</v>
      </c>
    </row>
    <row r="2175" spans="1:1" x14ac:dyDescent="0.25">
      <c r="A2175" t="s">
        <v>2151</v>
      </c>
    </row>
    <row r="2176" spans="1:1" x14ac:dyDescent="0.25">
      <c r="A2176" t="s">
        <v>2152</v>
      </c>
    </row>
    <row r="2177" spans="1:1" x14ac:dyDescent="0.25">
      <c r="A2177" t="s">
        <v>2153</v>
      </c>
    </row>
    <row r="2178" spans="1:1" x14ac:dyDescent="0.25">
      <c r="A2178" t="s">
        <v>2154</v>
      </c>
    </row>
    <row r="2179" spans="1:1" x14ac:dyDescent="0.25">
      <c r="A2179" t="s">
        <v>2155</v>
      </c>
    </row>
    <row r="2180" spans="1:1" x14ac:dyDescent="0.25">
      <c r="A2180" t="s">
        <v>2156</v>
      </c>
    </row>
    <row r="2181" spans="1:1" x14ac:dyDescent="0.25">
      <c r="A2181" t="s">
        <v>2157</v>
      </c>
    </row>
    <row r="2182" spans="1:1" x14ac:dyDescent="0.25">
      <c r="A2182" t="s">
        <v>2158</v>
      </c>
    </row>
    <row r="2183" spans="1:1" x14ac:dyDescent="0.25">
      <c r="A2183" t="s">
        <v>2159</v>
      </c>
    </row>
    <row r="2184" spans="1:1" x14ac:dyDescent="0.25">
      <c r="A2184" t="s">
        <v>2160</v>
      </c>
    </row>
    <row r="2185" spans="1:1" x14ac:dyDescent="0.25">
      <c r="A2185" t="s">
        <v>2161</v>
      </c>
    </row>
    <row r="2186" spans="1:1" x14ac:dyDescent="0.25">
      <c r="A2186" t="s">
        <v>2162</v>
      </c>
    </row>
    <row r="2187" spans="1:1" x14ac:dyDescent="0.25">
      <c r="A2187" t="s">
        <v>2163</v>
      </c>
    </row>
    <row r="2188" spans="1:1" x14ac:dyDescent="0.25">
      <c r="A2188" t="s">
        <v>2164</v>
      </c>
    </row>
    <row r="2189" spans="1:1" x14ac:dyDescent="0.25">
      <c r="A2189" t="s">
        <v>2165</v>
      </c>
    </row>
    <row r="2190" spans="1:1" x14ac:dyDescent="0.25">
      <c r="A2190" t="s">
        <v>2166</v>
      </c>
    </row>
    <row r="2191" spans="1:1" x14ac:dyDescent="0.25">
      <c r="A2191" t="s">
        <v>2167</v>
      </c>
    </row>
    <row r="2192" spans="1:1" x14ac:dyDescent="0.25">
      <c r="A2192" t="s">
        <v>2168</v>
      </c>
    </row>
    <row r="2193" spans="1:1" x14ac:dyDescent="0.25">
      <c r="A2193" t="s">
        <v>2169</v>
      </c>
    </row>
    <row r="2194" spans="1:1" x14ac:dyDescent="0.25">
      <c r="A2194" t="s">
        <v>2170</v>
      </c>
    </row>
    <row r="2195" spans="1:1" x14ac:dyDescent="0.25">
      <c r="A2195" t="s">
        <v>2171</v>
      </c>
    </row>
    <row r="2196" spans="1:1" x14ac:dyDescent="0.25">
      <c r="A2196" t="s">
        <v>2172</v>
      </c>
    </row>
    <row r="2197" spans="1:1" x14ac:dyDescent="0.25">
      <c r="A2197" t="s">
        <v>2173</v>
      </c>
    </row>
    <row r="2198" spans="1:1" x14ac:dyDescent="0.25">
      <c r="A2198" t="s">
        <v>2174</v>
      </c>
    </row>
    <row r="2199" spans="1:1" x14ac:dyDescent="0.25">
      <c r="A2199" t="s">
        <v>2175</v>
      </c>
    </row>
    <row r="2200" spans="1:1" x14ac:dyDescent="0.25">
      <c r="A2200" t="s">
        <v>2176</v>
      </c>
    </row>
    <row r="2201" spans="1:1" x14ac:dyDescent="0.25">
      <c r="A2201" t="s">
        <v>2177</v>
      </c>
    </row>
    <row r="2202" spans="1:1" x14ac:dyDescent="0.25">
      <c r="A2202" t="s">
        <v>2178</v>
      </c>
    </row>
    <row r="2203" spans="1:1" x14ac:dyDescent="0.25">
      <c r="A2203" t="s">
        <v>2179</v>
      </c>
    </row>
    <row r="2204" spans="1:1" x14ac:dyDescent="0.25">
      <c r="A2204" t="s">
        <v>2180</v>
      </c>
    </row>
    <row r="2205" spans="1:1" x14ac:dyDescent="0.25">
      <c r="A2205" t="s">
        <v>2181</v>
      </c>
    </row>
    <row r="2206" spans="1:1" x14ac:dyDescent="0.25">
      <c r="A2206" t="s">
        <v>2182</v>
      </c>
    </row>
    <row r="2207" spans="1:1" x14ac:dyDescent="0.25">
      <c r="A2207" t="s">
        <v>2183</v>
      </c>
    </row>
    <row r="2208" spans="1:1" x14ac:dyDescent="0.25">
      <c r="A2208" t="s">
        <v>2184</v>
      </c>
    </row>
    <row r="2209" spans="1:1" x14ac:dyDescent="0.25">
      <c r="A2209" t="s">
        <v>2185</v>
      </c>
    </row>
    <row r="2210" spans="1:1" x14ac:dyDescent="0.25">
      <c r="A2210" t="s">
        <v>2186</v>
      </c>
    </row>
    <row r="2211" spans="1:1" x14ac:dyDescent="0.25">
      <c r="A2211" t="s">
        <v>2187</v>
      </c>
    </row>
    <row r="2212" spans="1:1" x14ac:dyDescent="0.25">
      <c r="A2212" t="s">
        <v>2188</v>
      </c>
    </row>
    <row r="2213" spans="1:1" x14ac:dyDescent="0.25">
      <c r="A2213" t="s">
        <v>2189</v>
      </c>
    </row>
    <row r="2214" spans="1:1" x14ac:dyDescent="0.25">
      <c r="A2214" t="s">
        <v>2190</v>
      </c>
    </row>
    <row r="2215" spans="1:1" x14ac:dyDescent="0.25">
      <c r="A2215" t="s">
        <v>2191</v>
      </c>
    </row>
    <row r="2216" spans="1:1" x14ac:dyDescent="0.25">
      <c r="A2216" t="s">
        <v>2192</v>
      </c>
    </row>
    <row r="2217" spans="1:1" x14ac:dyDescent="0.25">
      <c r="A2217" t="s">
        <v>2193</v>
      </c>
    </row>
    <row r="2218" spans="1:1" x14ac:dyDescent="0.25">
      <c r="A2218" t="s">
        <v>2194</v>
      </c>
    </row>
    <row r="2219" spans="1:1" x14ac:dyDescent="0.25">
      <c r="A2219" t="s">
        <v>2195</v>
      </c>
    </row>
    <row r="2220" spans="1:1" x14ac:dyDescent="0.25">
      <c r="A2220" t="s">
        <v>2196</v>
      </c>
    </row>
    <row r="2221" spans="1:1" x14ac:dyDescent="0.25">
      <c r="A2221" t="s">
        <v>2197</v>
      </c>
    </row>
    <row r="2222" spans="1:1" x14ac:dyDescent="0.25">
      <c r="A2222" t="s">
        <v>2198</v>
      </c>
    </row>
    <row r="2223" spans="1:1" x14ac:dyDescent="0.25">
      <c r="A2223" t="s">
        <v>2199</v>
      </c>
    </row>
    <row r="2224" spans="1:1" x14ac:dyDescent="0.25">
      <c r="A2224" t="s">
        <v>2200</v>
      </c>
    </row>
    <row r="2225" spans="1:1" x14ac:dyDescent="0.25">
      <c r="A2225" t="s">
        <v>2201</v>
      </c>
    </row>
    <row r="2226" spans="1:1" x14ac:dyDescent="0.25">
      <c r="A2226" t="s">
        <v>2202</v>
      </c>
    </row>
    <row r="2227" spans="1:1" x14ac:dyDescent="0.25">
      <c r="A2227" t="s">
        <v>2203</v>
      </c>
    </row>
    <row r="2228" spans="1:1" x14ac:dyDescent="0.25">
      <c r="A2228" t="s">
        <v>2204</v>
      </c>
    </row>
    <row r="2229" spans="1:1" x14ac:dyDescent="0.25">
      <c r="A2229" t="s">
        <v>2205</v>
      </c>
    </row>
    <row r="2230" spans="1:1" x14ac:dyDescent="0.25">
      <c r="A2230" t="s">
        <v>2206</v>
      </c>
    </row>
    <row r="2231" spans="1:1" x14ac:dyDescent="0.25">
      <c r="A2231" t="s">
        <v>2207</v>
      </c>
    </row>
    <row r="2232" spans="1:1" x14ac:dyDescent="0.25">
      <c r="A2232" t="s">
        <v>2208</v>
      </c>
    </row>
    <row r="2233" spans="1:1" x14ac:dyDescent="0.25">
      <c r="A2233" t="s">
        <v>2209</v>
      </c>
    </row>
    <row r="2234" spans="1:1" x14ac:dyDescent="0.25">
      <c r="A2234" t="s">
        <v>2210</v>
      </c>
    </row>
    <row r="2235" spans="1:1" x14ac:dyDescent="0.25">
      <c r="A2235" t="s">
        <v>2211</v>
      </c>
    </row>
    <row r="2236" spans="1:1" x14ac:dyDescent="0.25">
      <c r="A2236" t="s">
        <v>2212</v>
      </c>
    </row>
    <row r="2237" spans="1:1" x14ac:dyDescent="0.25">
      <c r="A2237" t="s">
        <v>2213</v>
      </c>
    </row>
    <row r="2238" spans="1:1" x14ac:dyDescent="0.25">
      <c r="A2238" t="s">
        <v>2214</v>
      </c>
    </row>
    <row r="2239" spans="1:1" x14ac:dyDescent="0.25">
      <c r="A2239" t="s">
        <v>2215</v>
      </c>
    </row>
    <row r="2240" spans="1:1" x14ac:dyDescent="0.25">
      <c r="A2240" t="s">
        <v>2216</v>
      </c>
    </row>
    <row r="2241" spans="1:1" x14ac:dyDescent="0.25">
      <c r="A2241" t="s">
        <v>2217</v>
      </c>
    </row>
    <row r="2242" spans="1:1" x14ac:dyDescent="0.25">
      <c r="A2242" t="s">
        <v>2218</v>
      </c>
    </row>
    <row r="2243" spans="1:1" x14ac:dyDescent="0.25">
      <c r="A2243" t="s">
        <v>2219</v>
      </c>
    </row>
    <row r="2244" spans="1:1" x14ac:dyDescent="0.25">
      <c r="A2244" t="s">
        <v>2220</v>
      </c>
    </row>
    <row r="2245" spans="1:1" x14ac:dyDescent="0.25">
      <c r="A2245" t="s">
        <v>2221</v>
      </c>
    </row>
    <row r="2246" spans="1:1" x14ac:dyDescent="0.25">
      <c r="A2246" t="s">
        <v>2222</v>
      </c>
    </row>
    <row r="2247" spans="1:1" x14ac:dyDescent="0.25">
      <c r="A2247" t="s">
        <v>2223</v>
      </c>
    </row>
    <row r="2248" spans="1:1" x14ac:dyDescent="0.25">
      <c r="A2248" t="s">
        <v>2224</v>
      </c>
    </row>
    <row r="2249" spans="1:1" x14ac:dyDescent="0.25">
      <c r="A2249" t="s">
        <v>2225</v>
      </c>
    </row>
    <row r="2250" spans="1:1" x14ac:dyDescent="0.25">
      <c r="A2250" t="s">
        <v>2115</v>
      </c>
    </row>
    <row r="2251" spans="1:1" x14ac:dyDescent="0.25">
      <c r="A2251" t="s">
        <v>2226</v>
      </c>
    </row>
    <row r="2252" spans="1:1" x14ac:dyDescent="0.25">
      <c r="A2252" t="s">
        <v>2227</v>
      </c>
    </row>
    <row r="2253" spans="1:1" x14ac:dyDescent="0.25">
      <c r="A2253" t="s">
        <v>2228</v>
      </c>
    </row>
    <row r="2254" spans="1:1" x14ac:dyDescent="0.25">
      <c r="A2254" t="s">
        <v>2229</v>
      </c>
    </row>
    <row r="2255" spans="1:1" x14ac:dyDescent="0.25">
      <c r="A2255" t="s">
        <v>2230</v>
      </c>
    </row>
    <row r="2256" spans="1:1" x14ac:dyDescent="0.25">
      <c r="A2256" t="s">
        <v>2231</v>
      </c>
    </row>
    <row r="2257" spans="1:1" x14ac:dyDescent="0.25">
      <c r="A2257" t="s">
        <v>2232</v>
      </c>
    </row>
    <row r="2258" spans="1:1" x14ac:dyDescent="0.25">
      <c r="A2258" t="s">
        <v>2233</v>
      </c>
    </row>
    <row r="2259" spans="1:1" x14ac:dyDescent="0.25">
      <c r="A2259" t="s">
        <v>2234</v>
      </c>
    </row>
    <row r="2260" spans="1:1" x14ac:dyDescent="0.25">
      <c r="A2260" t="s">
        <v>2235</v>
      </c>
    </row>
    <row r="2261" spans="1:1" x14ac:dyDescent="0.25">
      <c r="A2261" t="s">
        <v>1676</v>
      </c>
    </row>
    <row r="2262" spans="1:1" x14ac:dyDescent="0.25">
      <c r="A2262" t="s">
        <v>2236</v>
      </c>
    </row>
    <row r="2263" spans="1:1" x14ac:dyDescent="0.25">
      <c r="A2263" t="s">
        <v>2237</v>
      </c>
    </row>
    <row r="2264" spans="1:1" x14ac:dyDescent="0.25">
      <c r="A2264" t="s">
        <v>2238</v>
      </c>
    </row>
    <row r="2265" spans="1:1" x14ac:dyDescent="0.25">
      <c r="A2265" t="s">
        <v>2239</v>
      </c>
    </row>
    <row r="2266" spans="1:1" x14ac:dyDescent="0.25">
      <c r="A2266" t="s">
        <v>2240</v>
      </c>
    </row>
    <row r="2267" spans="1:1" x14ac:dyDescent="0.25">
      <c r="A2267" t="s">
        <v>2241</v>
      </c>
    </row>
    <row r="2268" spans="1:1" x14ac:dyDescent="0.25">
      <c r="A2268" t="s">
        <v>2242</v>
      </c>
    </row>
    <row r="2269" spans="1:1" x14ac:dyDescent="0.25">
      <c r="A2269" t="s">
        <v>2243</v>
      </c>
    </row>
    <row r="2270" spans="1:1" x14ac:dyDescent="0.25">
      <c r="A2270" t="s">
        <v>2244</v>
      </c>
    </row>
    <row r="2271" spans="1:1" x14ac:dyDescent="0.25">
      <c r="A2271" t="s">
        <v>2245</v>
      </c>
    </row>
    <row r="2272" spans="1:1" x14ac:dyDescent="0.25">
      <c r="A2272" t="s">
        <v>2246</v>
      </c>
    </row>
    <row r="2273" spans="1:1" x14ac:dyDescent="0.25">
      <c r="A2273" t="s">
        <v>2247</v>
      </c>
    </row>
    <row r="2274" spans="1:1" x14ac:dyDescent="0.25">
      <c r="A2274" t="s">
        <v>2248</v>
      </c>
    </row>
    <row r="2275" spans="1:1" x14ac:dyDescent="0.25">
      <c r="A2275" t="s">
        <v>2249</v>
      </c>
    </row>
    <row r="2276" spans="1:1" x14ac:dyDescent="0.25">
      <c r="A2276" t="s">
        <v>2250</v>
      </c>
    </row>
    <row r="2277" spans="1:1" x14ac:dyDescent="0.25">
      <c r="A2277" t="s">
        <v>2251</v>
      </c>
    </row>
    <row r="2278" spans="1:1" x14ac:dyDescent="0.25">
      <c r="A2278" t="s">
        <v>2252</v>
      </c>
    </row>
    <row r="2279" spans="1:1" x14ac:dyDescent="0.25">
      <c r="A2279" t="s">
        <v>2253</v>
      </c>
    </row>
    <row r="2280" spans="1:1" x14ac:dyDescent="0.25">
      <c r="A2280" t="s">
        <v>2254</v>
      </c>
    </row>
    <row r="2281" spans="1:1" x14ac:dyDescent="0.25">
      <c r="A2281" t="s">
        <v>2255</v>
      </c>
    </row>
    <row r="2282" spans="1:1" x14ac:dyDescent="0.25">
      <c r="A2282" t="s">
        <v>2256</v>
      </c>
    </row>
    <row r="2283" spans="1:1" x14ac:dyDescent="0.25">
      <c r="A2283" t="s">
        <v>2257</v>
      </c>
    </row>
    <row r="2284" spans="1:1" x14ac:dyDescent="0.25">
      <c r="A2284" t="s">
        <v>2258</v>
      </c>
    </row>
    <row r="2285" spans="1:1" x14ac:dyDescent="0.25">
      <c r="A2285" t="s">
        <v>2259</v>
      </c>
    </row>
    <row r="2286" spans="1:1" x14ac:dyDescent="0.25">
      <c r="A2286" t="s">
        <v>2260</v>
      </c>
    </row>
    <row r="2287" spans="1:1" x14ac:dyDescent="0.25">
      <c r="A2287" t="s">
        <v>2261</v>
      </c>
    </row>
    <row r="2288" spans="1:1" x14ac:dyDescent="0.25">
      <c r="A2288" t="s">
        <v>2262</v>
      </c>
    </row>
    <row r="2289" spans="1:1" x14ac:dyDescent="0.25">
      <c r="A2289" t="s">
        <v>2263</v>
      </c>
    </row>
    <row r="2290" spans="1:1" x14ac:dyDescent="0.25">
      <c r="A2290" t="s">
        <v>2264</v>
      </c>
    </row>
    <row r="2291" spans="1:1" x14ac:dyDescent="0.25">
      <c r="A2291" t="s">
        <v>2265</v>
      </c>
    </row>
    <row r="2292" spans="1:1" x14ac:dyDescent="0.25">
      <c r="A2292" t="s">
        <v>2266</v>
      </c>
    </row>
    <row r="2293" spans="1:1" x14ac:dyDescent="0.25">
      <c r="A2293" t="s">
        <v>2267</v>
      </c>
    </row>
    <row r="2294" spans="1:1" x14ac:dyDescent="0.25">
      <c r="A2294" t="s">
        <v>2268</v>
      </c>
    </row>
    <row r="2295" spans="1:1" x14ac:dyDescent="0.25">
      <c r="A2295" t="s">
        <v>2269</v>
      </c>
    </row>
    <row r="2296" spans="1:1" x14ac:dyDescent="0.25">
      <c r="A2296" t="s">
        <v>2270</v>
      </c>
    </row>
    <row r="2297" spans="1:1" x14ac:dyDescent="0.25">
      <c r="A2297" t="s">
        <v>2271</v>
      </c>
    </row>
    <row r="2298" spans="1:1" x14ac:dyDescent="0.25">
      <c r="A2298" t="s">
        <v>2272</v>
      </c>
    </row>
    <row r="2299" spans="1:1" x14ac:dyDescent="0.25">
      <c r="A2299" t="s">
        <v>2273</v>
      </c>
    </row>
    <row r="2300" spans="1:1" x14ac:dyDescent="0.25">
      <c r="A2300" t="s">
        <v>2274</v>
      </c>
    </row>
    <row r="2301" spans="1:1" x14ac:dyDescent="0.25">
      <c r="A2301" t="s">
        <v>2275</v>
      </c>
    </row>
    <row r="2302" spans="1:1" x14ac:dyDescent="0.25">
      <c r="A2302" t="s">
        <v>2276</v>
      </c>
    </row>
    <row r="2303" spans="1:1" x14ac:dyDescent="0.25">
      <c r="A2303" t="s">
        <v>2277</v>
      </c>
    </row>
    <row r="2304" spans="1:1" x14ac:dyDescent="0.25">
      <c r="A2304" t="s">
        <v>2278</v>
      </c>
    </row>
    <row r="2305" spans="1:1" x14ac:dyDescent="0.25">
      <c r="A2305" t="s">
        <v>2279</v>
      </c>
    </row>
    <row r="2306" spans="1:1" x14ac:dyDescent="0.25">
      <c r="A2306" t="s">
        <v>2280</v>
      </c>
    </row>
    <row r="2307" spans="1:1" x14ac:dyDescent="0.25">
      <c r="A2307" t="s">
        <v>2281</v>
      </c>
    </row>
    <row r="2308" spans="1:1" x14ac:dyDescent="0.25">
      <c r="A2308" t="s">
        <v>2282</v>
      </c>
    </row>
    <row r="2309" spans="1:1" x14ac:dyDescent="0.25">
      <c r="A2309" t="s">
        <v>2283</v>
      </c>
    </row>
    <row r="2310" spans="1:1" x14ac:dyDescent="0.25">
      <c r="A2310" t="s">
        <v>2284</v>
      </c>
    </row>
    <row r="2311" spans="1:1" x14ac:dyDescent="0.25">
      <c r="A2311" t="s">
        <v>2285</v>
      </c>
    </row>
    <row r="2312" spans="1:1" x14ac:dyDescent="0.25">
      <c r="A2312" t="s">
        <v>2286</v>
      </c>
    </row>
    <row r="2313" spans="1:1" x14ac:dyDescent="0.25">
      <c r="A2313" t="s">
        <v>2287</v>
      </c>
    </row>
    <row r="2314" spans="1:1" x14ac:dyDescent="0.25">
      <c r="A2314" t="s">
        <v>2288</v>
      </c>
    </row>
    <row r="2315" spans="1:1" x14ac:dyDescent="0.25">
      <c r="A2315" t="s">
        <v>2289</v>
      </c>
    </row>
    <row r="2316" spans="1:1" x14ac:dyDescent="0.25">
      <c r="A2316" t="s">
        <v>2290</v>
      </c>
    </row>
    <row r="2317" spans="1:1" x14ac:dyDescent="0.25">
      <c r="A2317" t="s">
        <v>2291</v>
      </c>
    </row>
    <row r="2318" spans="1:1" x14ac:dyDescent="0.25">
      <c r="A2318" t="s">
        <v>2292</v>
      </c>
    </row>
    <row r="2319" spans="1:1" x14ac:dyDescent="0.25">
      <c r="A2319" t="s">
        <v>2293</v>
      </c>
    </row>
    <row r="2320" spans="1:1" x14ac:dyDescent="0.25">
      <c r="A2320" t="s">
        <v>2294</v>
      </c>
    </row>
    <row r="2321" spans="1:1" x14ac:dyDescent="0.25">
      <c r="A2321" t="s">
        <v>2295</v>
      </c>
    </row>
    <row r="2322" spans="1:1" x14ac:dyDescent="0.25">
      <c r="A2322" t="s">
        <v>2296</v>
      </c>
    </row>
    <row r="2323" spans="1:1" x14ac:dyDescent="0.25">
      <c r="A2323" t="s">
        <v>2297</v>
      </c>
    </row>
    <row r="2324" spans="1:1" x14ac:dyDescent="0.25">
      <c r="A2324" t="s">
        <v>2298</v>
      </c>
    </row>
    <row r="2325" spans="1:1" x14ac:dyDescent="0.25">
      <c r="A2325" t="s">
        <v>2299</v>
      </c>
    </row>
    <row r="2326" spans="1:1" x14ac:dyDescent="0.25">
      <c r="A2326" t="s">
        <v>2300</v>
      </c>
    </row>
    <row r="2327" spans="1:1" x14ac:dyDescent="0.25">
      <c r="A2327" t="s">
        <v>2301</v>
      </c>
    </row>
    <row r="2328" spans="1:1" x14ac:dyDescent="0.25">
      <c r="A2328" t="s">
        <v>2302</v>
      </c>
    </row>
    <row r="2329" spans="1:1" x14ac:dyDescent="0.25">
      <c r="A2329" t="s">
        <v>2303</v>
      </c>
    </row>
    <row r="2330" spans="1:1" x14ac:dyDescent="0.25">
      <c r="A2330" t="s">
        <v>2304</v>
      </c>
    </row>
    <row r="2331" spans="1:1" x14ac:dyDescent="0.25">
      <c r="A2331" t="s">
        <v>2305</v>
      </c>
    </row>
    <row r="2332" spans="1:1" x14ac:dyDescent="0.25">
      <c r="A2332" t="s">
        <v>2306</v>
      </c>
    </row>
    <row r="2333" spans="1:1" x14ac:dyDescent="0.25">
      <c r="A2333" t="s">
        <v>2307</v>
      </c>
    </row>
    <row r="2334" spans="1:1" x14ac:dyDescent="0.25">
      <c r="A2334" t="s">
        <v>2308</v>
      </c>
    </row>
    <row r="2335" spans="1:1" x14ac:dyDescent="0.25">
      <c r="A2335" t="s">
        <v>2309</v>
      </c>
    </row>
    <row r="2336" spans="1:1" x14ac:dyDescent="0.25">
      <c r="A2336" t="s">
        <v>2310</v>
      </c>
    </row>
    <row r="2337" spans="1:1" x14ac:dyDescent="0.25">
      <c r="A2337" t="s">
        <v>2311</v>
      </c>
    </row>
    <row r="2338" spans="1:1" x14ac:dyDescent="0.25">
      <c r="A2338" t="s">
        <v>2312</v>
      </c>
    </row>
    <row r="2339" spans="1:1" x14ac:dyDescent="0.25">
      <c r="A2339" t="s">
        <v>2313</v>
      </c>
    </row>
    <row r="2340" spans="1:1" x14ac:dyDescent="0.25">
      <c r="A2340" t="s">
        <v>2314</v>
      </c>
    </row>
    <row r="2341" spans="1:1" x14ac:dyDescent="0.25">
      <c r="A2341" t="s">
        <v>2315</v>
      </c>
    </row>
    <row r="2342" spans="1:1" x14ac:dyDescent="0.25">
      <c r="A2342" t="s">
        <v>2316</v>
      </c>
    </row>
    <row r="2343" spans="1:1" x14ac:dyDescent="0.25">
      <c r="A2343" t="s">
        <v>2317</v>
      </c>
    </row>
    <row r="2344" spans="1:1" x14ac:dyDescent="0.25">
      <c r="A2344" t="s">
        <v>2318</v>
      </c>
    </row>
    <row r="2345" spans="1:1" x14ac:dyDescent="0.25">
      <c r="A2345" t="s">
        <v>2319</v>
      </c>
    </row>
    <row r="2346" spans="1:1" x14ac:dyDescent="0.25">
      <c r="A2346" t="s">
        <v>2320</v>
      </c>
    </row>
    <row r="2347" spans="1:1" x14ac:dyDescent="0.25">
      <c r="A2347" t="s">
        <v>2321</v>
      </c>
    </row>
    <row r="2348" spans="1:1" x14ac:dyDescent="0.25">
      <c r="A2348" t="s">
        <v>2322</v>
      </c>
    </row>
    <row r="2349" spans="1:1" x14ac:dyDescent="0.25">
      <c r="A2349" t="s">
        <v>2323</v>
      </c>
    </row>
    <row r="2350" spans="1:1" x14ac:dyDescent="0.25">
      <c r="A2350" t="s">
        <v>2324</v>
      </c>
    </row>
    <row r="2351" spans="1:1" x14ac:dyDescent="0.25">
      <c r="A2351" t="s">
        <v>2325</v>
      </c>
    </row>
    <row r="2352" spans="1:1" x14ac:dyDescent="0.25">
      <c r="A2352" t="s">
        <v>2326</v>
      </c>
    </row>
    <row r="2353" spans="1:1" x14ac:dyDescent="0.25">
      <c r="A2353" t="s">
        <v>2327</v>
      </c>
    </row>
    <row r="2354" spans="1:1" x14ac:dyDescent="0.25">
      <c r="A2354" t="s">
        <v>2328</v>
      </c>
    </row>
    <row r="2355" spans="1:1" x14ac:dyDescent="0.25">
      <c r="A2355" t="s">
        <v>2329</v>
      </c>
    </row>
    <row r="2356" spans="1:1" x14ac:dyDescent="0.25">
      <c r="A2356" t="s">
        <v>2330</v>
      </c>
    </row>
    <row r="2357" spans="1:1" x14ac:dyDescent="0.25">
      <c r="A2357" t="s">
        <v>2331</v>
      </c>
    </row>
    <row r="2358" spans="1:1" x14ac:dyDescent="0.25">
      <c r="A2358" t="s">
        <v>2332</v>
      </c>
    </row>
    <row r="2359" spans="1:1" x14ac:dyDescent="0.25">
      <c r="A2359" t="s">
        <v>2333</v>
      </c>
    </row>
    <row r="2360" spans="1:1" x14ac:dyDescent="0.25">
      <c r="A2360" t="s">
        <v>2334</v>
      </c>
    </row>
    <row r="2361" spans="1:1" x14ac:dyDescent="0.25">
      <c r="A2361" t="s">
        <v>2335</v>
      </c>
    </row>
    <row r="2362" spans="1:1" x14ac:dyDescent="0.25">
      <c r="A2362" t="s">
        <v>2336</v>
      </c>
    </row>
    <row r="2363" spans="1:1" x14ac:dyDescent="0.25">
      <c r="A2363" t="s">
        <v>2337</v>
      </c>
    </row>
    <row r="2364" spans="1:1" x14ac:dyDescent="0.25">
      <c r="A2364" t="s">
        <v>2338</v>
      </c>
    </row>
    <row r="2365" spans="1:1" x14ac:dyDescent="0.25">
      <c r="A2365" t="s">
        <v>2339</v>
      </c>
    </row>
    <row r="2366" spans="1:1" x14ac:dyDescent="0.25">
      <c r="A2366" t="s">
        <v>2340</v>
      </c>
    </row>
    <row r="2367" spans="1:1" x14ac:dyDescent="0.25">
      <c r="A2367" t="s">
        <v>2341</v>
      </c>
    </row>
    <row r="2368" spans="1:1" x14ac:dyDescent="0.25">
      <c r="A2368" t="s">
        <v>2342</v>
      </c>
    </row>
    <row r="2369" spans="1:1" x14ac:dyDescent="0.25">
      <c r="A2369" t="s">
        <v>2343</v>
      </c>
    </row>
    <row r="2370" spans="1:1" x14ac:dyDescent="0.25">
      <c r="A2370" t="s">
        <v>2344</v>
      </c>
    </row>
    <row r="2371" spans="1:1" x14ac:dyDescent="0.25">
      <c r="A2371" t="s">
        <v>2345</v>
      </c>
    </row>
    <row r="2372" spans="1:1" x14ac:dyDescent="0.25">
      <c r="A2372" t="s">
        <v>2346</v>
      </c>
    </row>
    <row r="2373" spans="1:1" x14ac:dyDescent="0.25">
      <c r="A2373" t="s">
        <v>2347</v>
      </c>
    </row>
    <row r="2374" spans="1:1" x14ac:dyDescent="0.25">
      <c r="A2374" t="s">
        <v>2348</v>
      </c>
    </row>
    <row r="2375" spans="1:1" x14ac:dyDescent="0.25">
      <c r="A2375" t="s">
        <v>2349</v>
      </c>
    </row>
    <row r="2376" spans="1:1" x14ac:dyDescent="0.25">
      <c r="A2376" t="s">
        <v>2350</v>
      </c>
    </row>
    <row r="2377" spans="1:1" x14ac:dyDescent="0.25">
      <c r="A2377" t="s">
        <v>2351</v>
      </c>
    </row>
    <row r="2378" spans="1:1" x14ac:dyDescent="0.25">
      <c r="A2378" t="s">
        <v>2352</v>
      </c>
    </row>
    <row r="2379" spans="1:1" x14ac:dyDescent="0.25">
      <c r="A2379" t="s">
        <v>2353</v>
      </c>
    </row>
    <row r="2380" spans="1:1" x14ac:dyDescent="0.25">
      <c r="A2380" t="s">
        <v>2354</v>
      </c>
    </row>
    <row r="2381" spans="1:1" x14ac:dyDescent="0.25">
      <c r="A2381" t="s">
        <v>2355</v>
      </c>
    </row>
    <row r="2382" spans="1:1" x14ac:dyDescent="0.25">
      <c r="A2382" t="s">
        <v>2356</v>
      </c>
    </row>
    <row r="2383" spans="1:1" x14ac:dyDescent="0.25">
      <c r="A2383" t="s">
        <v>2357</v>
      </c>
    </row>
    <row r="2384" spans="1:1" x14ac:dyDescent="0.25">
      <c r="A2384" t="s">
        <v>2358</v>
      </c>
    </row>
    <row r="2385" spans="1:1" x14ac:dyDescent="0.25">
      <c r="A2385" t="s">
        <v>2359</v>
      </c>
    </row>
    <row r="2386" spans="1:1" x14ac:dyDescent="0.25">
      <c r="A2386" t="s">
        <v>2360</v>
      </c>
    </row>
    <row r="2387" spans="1:1" x14ac:dyDescent="0.25">
      <c r="A2387" t="s">
        <v>2361</v>
      </c>
    </row>
    <row r="2388" spans="1:1" x14ac:dyDescent="0.25">
      <c r="A2388" t="s">
        <v>2362</v>
      </c>
    </row>
    <row r="2389" spans="1:1" x14ac:dyDescent="0.25">
      <c r="A2389" t="s">
        <v>2363</v>
      </c>
    </row>
    <row r="2390" spans="1:1" x14ac:dyDescent="0.25">
      <c r="A2390" t="s">
        <v>2364</v>
      </c>
    </row>
    <row r="2391" spans="1:1" x14ac:dyDescent="0.25">
      <c r="A2391" t="s">
        <v>2365</v>
      </c>
    </row>
    <row r="2392" spans="1:1" x14ac:dyDescent="0.25">
      <c r="A2392" t="s">
        <v>2366</v>
      </c>
    </row>
    <row r="2393" spans="1:1" x14ac:dyDescent="0.25">
      <c r="A2393" t="s">
        <v>2367</v>
      </c>
    </row>
    <row r="2394" spans="1:1" x14ac:dyDescent="0.25">
      <c r="A2394" t="s">
        <v>2368</v>
      </c>
    </row>
    <row r="2395" spans="1:1" x14ac:dyDescent="0.25">
      <c r="A2395" t="s">
        <v>2369</v>
      </c>
    </row>
    <row r="2396" spans="1:1" x14ac:dyDescent="0.25">
      <c r="A2396" t="s">
        <v>2370</v>
      </c>
    </row>
    <row r="2397" spans="1:1" x14ac:dyDescent="0.25">
      <c r="A2397" t="s">
        <v>2371</v>
      </c>
    </row>
    <row r="2398" spans="1:1" x14ac:dyDescent="0.25">
      <c r="A2398" t="s">
        <v>2372</v>
      </c>
    </row>
    <row r="2399" spans="1:1" x14ac:dyDescent="0.25">
      <c r="A2399" t="s">
        <v>2373</v>
      </c>
    </row>
    <row r="2400" spans="1:1" x14ac:dyDescent="0.25">
      <c r="A2400" t="s">
        <v>2374</v>
      </c>
    </row>
    <row r="2401" spans="1:1" x14ac:dyDescent="0.25">
      <c r="A2401" t="s">
        <v>2375</v>
      </c>
    </row>
    <row r="2402" spans="1:1" x14ac:dyDescent="0.25">
      <c r="A2402" t="s">
        <v>2376</v>
      </c>
    </row>
    <row r="2403" spans="1:1" x14ac:dyDescent="0.25">
      <c r="A2403" t="s">
        <v>2377</v>
      </c>
    </row>
    <row r="2404" spans="1:1" x14ac:dyDescent="0.25">
      <c r="A2404" t="s">
        <v>2378</v>
      </c>
    </row>
    <row r="2405" spans="1:1" x14ac:dyDescent="0.25">
      <c r="A2405" t="s">
        <v>2379</v>
      </c>
    </row>
    <row r="2406" spans="1:1" x14ac:dyDescent="0.25">
      <c r="A2406" t="s">
        <v>2380</v>
      </c>
    </row>
    <row r="2407" spans="1:1" x14ac:dyDescent="0.25">
      <c r="A2407" t="s">
        <v>2381</v>
      </c>
    </row>
    <row r="2408" spans="1:1" x14ac:dyDescent="0.25">
      <c r="A2408" t="s">
        <v>2382</v>
      </c>
    </row>
    <row r="2409" spans="1:1" x14ac:dyDescent="0.25">
      <c r="A2409" t="s">
        <v>2383</v>
      </c>
    </row>
    <row r="2410" spans="1:1" x14ac:dyDescent="0.25">
      <c r="A2410" t="s">
        <v>2384</v>
      </c>
    </row>
    <row r="2411" spans="1:1" x14ac:dyDescent="0.25">
      <c r="A2411" t="s">
        <v>2385</v>
      </c>
    </row>
    <row r="2412" spans="1:1" x14ac:dyDescent="0.25">
      <c r="A2412" t="s">
        <v>2386</v>
      </c>
    </row>
    <row r="2413" spans="1:1" x14ac:dyDescent="0.25">
      <c r="A2413" t="s">
        <v>2387</v>
      </c>
    </row>
    <row r="2414" spans="1:1" x14ac:dyDescent="0.25">
      <c r="A2414" t="s">
        <v>2388</v>
      </c>
    </row>
    <row r="2415" spans="1:1" x14ac:dyDescent="0.25">
      <c r="A2415" t="s">
        <v>2389</v>
      </c>
    </row>
    <row r="2416" spans="1:1" x14ac:dyDescent="0.25">
      <c r="A2416" t="s">
        <v>2390</v>
      </c>
    </row>
    <row r="2417" spans="1:1" x14ac:dyDescent="0.25">
      <c r="A2417" t="s">
        <v>2391</v>
      </c>
    </row>
    <row r="2418" spans="1:1" x14ac:dyDescent="0.25">
      <c r="A2418" t="s">
        <v>2392</v>
      </c>
    </row>
    <row r="2419" spans="1:1" x14ac:dyDescent="0.25">
      <c r="A2419" t="s">
        <v>2393</v>
      </c>
    </row>
    <row r="2420" spans="1:1" x14ac:dyDescent="0.25">
      <c r="A2420" t="s">
        <v>2394</v>
      </c>
    </row>
    <row r="2421" spans="1:1" x14ac:dyDescent="0.25">
      <c r="A2421" t="s">
        <v>2395</v>
      </c>
    </row>
    <row r="2422" spans="1:1" x14ac:dyDescent="0.25">
      <c r="A2422" t="s">
        <v>2396</v>
      </c>
    </row>
    <row r="2423" spans="1:1" x14ac:dyDescent="0.25">
      <c r="A2423" t="s">
        <v>2397</v>
      </c>
    </row>
    <row r="2424" spans="1:1" x14ac:dyDescent="0.25">
      <c r="A2424" t="s">
        <v>2398</v>
      </c>
    </row>
    <row r="2425" spans="1:1" x14ac:dyDescent="0.25">
      <c r="A2425" t="s">
        <v>2399</v>
      </c>
    </row>
    <row r="2426" spans="1:1" x14ac:dyDescent="0.25">
      <c r="A2426" t="s">
        <v>2400</v>
      </c>
    </row>
    <row r="2427" spans="1:1" x14ac:dyDescent="0.25">
      <c r="A2427" t="s">
        <v>1313</v>
      </c>
    </row>
    <row r="2428" spans="1:1" x14ac:dyDescent="0.25">
      <c r="A2428" t="s">
        <v>2401</v>
      </c>
    </row>
    <row r="2429" spans="1:1" x14ac:dyDescent="0.25">
      <c r="A2429" t="s">
        <v>2402</v>
      </c>
    </row>
    <row r="2430" spans="1:1" x14ac:dyDescent="0.25">
      <c r="A2430" t="s">
        <v>2403</v>
      </c>
    </row>
    <row r="2431" spans="1:1" x14ac:dyDescent="0.25">
      <c r="A2431" t="s">
        <v>2404</v>
      </c>
    </row>
    <row r="2432" spans="1:1" x14ac:dyDescent="0.25">
      <c r="A2432" t="s">
        <v>2405</v>
      </c>
    </row>
    <row r="2433" spans="1:1" x14ac:dyDescent="0.25">
      <c r="A2433" t="s">
        <v>2406</v>
      </c>
    </row>
    <row r="2434" spans="1:1" x14ac:dyDescent="0.25">
      <c r="A2434" t="s">
        <v>2407</v>
      </c>
    </row>
    <row r="2435" spans="1:1" x14ac:dyDescent="0.25">
      <c r="A2435" t="s">
        <v>2408</v>
      </c>
    </row>
    <row r="2436" spans="1:1" x14ac:dyDescent="0.25">
      <c r="A2436" t="s">
        <v>2409</v>
      </c>
    </row>
    <row r="2437" spans="1:1" x14ac:dyDescent="0.25">
      <c r="A2437" t="s">
        <v>2410</v>
      </c>
    </row>
    <row r="2438" spans="1:1" x14ac:dyDescent="0.25">
      <c r="A2438" t="s">
        <v>2411</v>
      </c>
    </row>
    <row r="2439" spans="1:1" x14ac:dyDescent="0.25">
      <c r="A2439" t="s">
        <v>2412</v>
      </c>
    </row>
    <row r="2440" spans="1:1" x14ac:dyDescent="0.25">
      <c r="A2440" t="s">
        <v>1571</v>
      </c>
    </row>
    <row r="2441" spans="1:1" x14ac:dyDescent="0.25">
      <c r="A2441" t="s">
        <v>2413</v>
      </c>
    </row>
    <row r="2442" spans="1:1" x14ac:dyDescent="0.25">
      <c r="A2442" t="s">
        <v>2414</v>
      </c>
    </row>
    <row r="2443" spans="1:1" x14ac:dyDescent="0.25">
      <c r="A2443" t="s">
        <v>193</v>
      </c>
    </row>
    <row r="2444" spans="1:1" x14ac:dyDescent="0.25">
      <c r="A2444" t="s">
        <v>2415</v>
      </c>
    </row>
    <row r="2445" spans="1:1" x14ac:dyDescent="0.25">
      <c r="A2445" t="s">
        <v>2416</v>
      </c>
    </row>
    <row r="2446" spans="1:1" x14ac:dyDescent="0.25">
      <c r="A2446" t="s">
        <v>2417</v>
      </c>
    </row>
    <row r="2447" spans="1:1" x14ac:dyDescent="0.25">
      <c r="A2447" t="s">
        <v>2418</v>
      </c>
    </row>
    <row r="2448" spans="1:1" x14ac:dyDescent="0.25">
      <c r="A2448" t="s">
        <v>2419</v>
      </c>
    </row>
    <row r="2449" spans="1:1" x14ac:dyDescent="0.25">
      <c r="A2449" t="s">
        <v>2420</v>
      </c>
    </row>
    <row r="2450" spans="1:1" x14ac:dyDescent="0.25">
      <c r="A2450" t="s">
        <v>2421</v>
      </c>
    </row>
    <row r="2451" spans="1:1" x14ac:dyDescent="0.25">
      <c r="A2451" t="s">
        <v>2422</v>
      </c>
    </row>
    <row r="2452" spans="1:1" x14ac:dyDescent="0.25">
      <c r="A2452" t="s">
        <v>2423</v>
      </c>
    </row>
    <row r="2453" spans="1:1" x14ac:dyDescent="0.25">
      <c r="A2453" t="s">
        <v>2424</v>
      </c>
    </row>
    <row r="2454" spans="1:1" x14ac:dyDescent="0.25">
      <c r="A2454" t="s">
        <v>2425</v>
      </c>
    </row>
    <row r="2455" spans="1:1" x14ac:dyDescent="0.25">
      <c r="A2455" t="s">
        <v>2426</v>
      </c>
    </row>
    <row r="2456" spans="1:1" x14ac:dyDescent="0.25">
      <c r="A2456" t="s">
        <v>2427</v>
      </c>
    </row>
    <row r="2457" spans="1:1" x14ac:dyDescent="0.25">
      <c r="A2457" t="s">
        <v>2428</v>
      </c>
    </row>
    <row r="2458" spans="1:1" x14ac:dyDescent="0.25">
      <c r="A2458" t="s">
        <v>2429</v>
      </c>
    </row>
    <row r="2459" spans="1:1" x14ac:dyDescent="0.25">
      <c r="A2459" t="s">
        <v>2430</v>
      </c>
    </row>
    <row r="2460" spans="1:1" x14ac:dyDescent="0.25">
      <c r="A2460" t="s">
        <v>2431</v>
      </c>
    </row>
    <row r="2461" spans="1:1" x14ac:dyDescent="0.25">
      <c r="A2461" t="s">
        <v>2432</v>
      </c>
    </row>
    <row r="2462" spans="1:1" x14ac:dyDescent="0.25">
      <c r="A2462" t="s">
        <v>2433</v>
      </c>
    </row>
    <row r="2463" spans="1:1" x14ac:dyDescent="0.25">
      <c r="A2463" t="s">
        <v>2434</v>
      </c>
    </row>
    <row r="2464" spans="1:1" x14ac:dyDescent="0.25">
      <c r="A2464" t="s">
        <v>2435</v>
      </c>
    </row>
    <row r="2465" spans="1:1" x14ac:dyDescent="0.25">
      <c r="A2465" t="s">
        <v>2436</v>
      </c>
    </row>
    <row r="2466" spans="1:1" x14ac:dyDescent="0.25">
      <c r="A2466" t="s">
        <v>2437</v>
      </c>
    </row>
    <row r="2467" spans="1:1" x14ac:dyDescent="0.25">
      <c r="A2467" t="s">
        <v>2438</v>
      </c>
    </row>
    <row r="2468" spans="1:1" x14ac:dyDescent="0.25">
      <c r="A2468" t="s">
        <v>2439</v>
      </c>
    </row>
    <row r="2469" spans="1:1" x14ac:dyDescent="0.25">
      <c r="A2469" t="s">
        <v>2440</v>
      </c>
    </row>
    <row r="2470" spans="1:1" x14ac:dyDescent="0.25">
      <c r="A2470" t="s">
        <v>2441</v>
      </c>
    </row>
    <row r="2471" spans="1:1" x14ac:dyDescent="0.25">
      <c r="A2471" t="s">
        <v>2442</v>
      </c>
    </row>
    <row r="2472" spans="1:1" x14ac:dyDescent="0.25">
      <c r="A2472" t="s">
        <v>2443</v>
      </c>
    </row>
    <row r="2473" spans="1:1" x14ac:dyDescent="0.25">
      <c r="A2473" t="s">
        <v>2444</v>
      </c>
    </row>
    <row r="2474" spans="1:1" x14ac:dyDescent="0.25">
      <c r="A2474" t="s">
        <v>2445</v>
      </c>
    </row>
    <row r="2475" spans="1:1" x14ac:dyDescent="0.25">
      <c r="A2475" t="s">
        <v>2446</v>
      </c>
    </row>
    <row r="2476" spans="1:1" x14ac:dyDescent="0.25">
      <c r="A2476" t="s">
        <v>2447</v>
      </c>
    </row>
    <row r="2477" spans="1:1" x14ac:dyDescent="0.25">
      <c r="A2477" t="s">
        <v>2448</v>
      </c>
    </row>
    <row r="2478" spans="1:1" x14ac:dyDescent="0.25">
      <c r="A2478" t="s">
        <v>2449</v>
      </c>
    </row>
    <row r="2479" spans="1:1" x14ac:dyDescent="0.25">
      <c r="A2479" t="s">
        <v>2450</v>
      </c>
    </row>
    <row r="2480" spans="1:1" x14ac:dyDescent="0.25">
      <c r="A2480" t="s">
        <v>2451</v>
      </c>
    </row>
    <row r="2481" spans="1:1" x14ac:dyDescent="0.25">
      <c r="A2481" t="s">
        <v>2452</v>
      </c>
    </row>
    <row r="2482" spans="1:1" x14ac:dyDescent="0.25">
      <c r="A2482" t="s">
        <v>2453</v>
      </c>
    </row>
    <row r="2483" spans="1:1" x14ac:dyDescent="0.25">
      <c r="A2483" t="s">
        <v>2454</v>
      </c>
    </row>
    <row r="2484" spans="1:1" x14ac:dyDescent="0.25">
      <c r="A2484" t="s">
        <v>2455</v>
      </c>
    </row>
    <row r="2485" spans="1:1" x14ac:dyDescent="0.25">
      <c r="A2485" t="s">
        <v>2456</v>
      </c>
    </row>
    <row r="2486" spans="1:1" x14ac:dyDescent="0.25">
      <c r="A2486" t="s">
        <v>2457</v>
      </c>
    </row>
    <row r="2487" spans="1:1" x14ac:dyDescent="0.25">
      <c r="A2487" t="s">
        <v>2458</v>
      </c>
    </row>
    <row r="2488" spans="1:1" x14ac:dyDescent="0.25">
      <c r="A2488" t="s">
        <v>2459</v>
      </c>
    </row>
    <row r="2489" spans="1:1" x14ac:dyDescent="0.25">
      <c r="A2489" t="s">
        <v>2460</v>
      </c>
    </row>
    <row r="2490" spans="1:1" x14ac:dyDescent="0.25">
      <c r="A2490" t="s">
        <v>2461</v>
      </c>
    </row>
    <row r="2491" spans="1:1" x14ac:dyDescent="0.25">
      <c r="A2491" t="s">
        <v>2462</v>
      </c>
    </row>
    <row r="2492" spans="1:1" x14ac:dyDescent="0.25">
      <c r="A2492" t="s">
        <v>2463</v>
      </c>
    </row>
    <row r="2493" spans="1:1" x14ac:dyDescent="0.25">
      <c r="A2493" t="s">
        <v>2464</v>
      </c>
    </row>
    <row r="2494" spans="1:1" x14ac:dyDescent="0.25">
      <c r="A2494" t="s">
        <v>2465</v>
      </c>
    </row>
    <row r="2495" spans="1:1" x14ac:dyDescent="0.25">
      <c r="A2495" t="s">
        <v>2466</v>
      </c>
    </row>
    <row r="2496" spans="1:1" x14ac:dyDescent="0.25">
      <c r="A2496" t="s">
        <v>2467</v>
      </c>
    </row>
    <row r="2497" spans="1:1" x14ac:dyDescent="0.25">
      <c r="A2497" t="s">
        <v>2468</v>
      </c>
    </row>
    <row r="2498" spans="1:1" x14ac:dyDescent="0.25">
      <c r="A2498" t="s">
        <v>2469</v>
      </c>
    </row>
    <row r="2499" spans="1:1" x14ac:dyDescent="0.25">
      <c r="A2499" t="s">
        <v>2470</v>
      </c>
    </row>
    <row r="2500" spans="1:1" x14ac:dyDescent="0.25">
      <c r="A2500" t="s">
        <v>2471</v>
      </c>
    </row>
    <row r="2501" spans="1:1" x14ac:dyDescent="0.25">
      <c r="A2501" t="s">
        <v>2472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2018-11-29T14:04:18Z</dcterms:created>
  <dcterms:modified xsi:type="dcterms:W3CDTF">2018-11-29T14:38:30Z</dcterms:modified>
</cp:coreProperties>
</file>