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D70765A-2F9A-4804-B80D-F966B8758D8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<sst xmlns="http://schemas.openxmlformats.org/spreadsheetml/2006/main" count="8" uniqueCount="8">
  <si>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UniverityCode</t>
  </si>
  <si>
    <t>Department</t>
  </si>
  <si>
    <t>FacultyID</t>
  </si>
  <si>
    <t>FacultyName</t>
  </si>
  <si>
    <t>Contact</t>
  </si>
  <si>
    <t>Email</t>
  </si>
  <si>
    <t>DateOfJoining</t>
  </si>
  <si>
    <t>Faculty/HOD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</si>
</sst>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zoomScaleNormal="100" workbookViewId="0">
      <selection activeCell="H2" sqref="H2"/>
    </sheetView>
  </sheetViews>
  <sheetFormatPr defaultRowHeight="14.4" x14ac:dyDescent="0.3"/>
  <cols>
    <col min="1" max="1" width="13.33203125" customWidth="1"/>
    <col min="2" max="2" width="11.44140625" customWidth="1"/>
    <col min="3" max="3" width="10" customWidth="1"/>
    <col min="4" max="4" width="11.33203125" customWidth="1"/>
    <col min="7" max="7" width="13.77734375" style="1" customWidth="1"/>
    <col min="8" max="8" width="12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conditionalFormatting sqref="H2:H1048576">
    <cfRule type="cellIs" priority="2" operator="notEqual">
      <formula>"HOD"</formula>
    </cfRule>
    <cfRule type="cellIs" priority="1" operator="between">
      <formula>"Faculty"</formula>
      <formula>"HOD"</formula>
    </cfRule>
  </conditionalFormatting>
  <dataValidations count="3">
    <dataValidation type="textLength" allowBlank="1" showInputMessage="1" showErrorMessage="1" sqref="D2:D1048576" xr:uid="{0BE4BF3B-09B0-47AB-9ABD-99D5068A1C1C}">
      <formula1>3</formula1>
      <formula2>25</formula2>
    </dataValidation>
    <dataValidation type="whole" allowBlank="1" showInputMessage="1" showErrorMessage="1" errorTitle="Error" error="Enter the correct Phone Number" sqref="E2:E1048576" xr:uid="{E2C9763C-4A39-407C-ADBD-528BCEEBE927}">
      <formula1>10</formula1>
      <formula2>10</formula2>
    </dataValidation>
    <dataValidation type="date" allowBlank="1" showInputMessage="1" showErrorMessage="1" errorTitle="Error" error="Incorrect Date Format" sqref="G2:G1048576" xr:uid="{E8BC1593-4095-4EC9-BF2F-C1F09195C83F}">
      <formula1>29221</formula1>
      <formula2>44197</formula2>
    </dataValidation>
  </dataValidation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2019-06-12T18:16:47Z</dcterms:modified>
</cp:coreProperties>
</file>