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064750A-6280-4346-A0B0-AFC2B033A15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<sst xmlns="http://schemas.openxmlformats.org/spreadsheetml/2006/main" count="6" uniqueCount="6">
  <si>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InstitutionID</t>
  </si>
  <si>
    <t>InstitutionName</t>
  </si>
  <si>
    <t>Year</t>
  </si>
  <si>
    <t>Semester</t>
  </si>
  <si>
    <t>Section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</si>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</sst>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Protection="1">
      <protection hidden="1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 applyProtection="1"/>
    <xf numFmtId="0" fontId="0" fillId="0" borderId="0" xfId="0" applyNumberFormat="1" applyProtection="1"/>
    <xf numFmtId="1" fontId="0" fillId="0" borderId="0" xfId="0" applyNumberFormat="1" applyProtection="1"/>
    <xf numFmtId="0" fontId="0" fillId="0" borderId="0" xfId="0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60" zoomScaleNormal="160" workbookViewId="0">
      <selection activeCell="D3" sqref="D3"/>
    </sheetView>
  </sheetViews>
  <sheetFormatPr defaultRowHeight="14.4" x14ac:dyDescent="0.3"/>
  <cols>
    <col min="1" max="1" width="11.77734375" style="1" customWidth="1"/>
    <col min="2" max="2" width="14.21875" style="2" customWidth="1"/>
    <col min="3" max="3" width="8.88671875" style="3"/>
  </cols>
  <sheetData>
    <row r="1" spans="1:6" s="7" customFormat="1" x14ac:dyDescent="0.3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</row>
  </sheetData>
  <sheetProtection selectLockedCells="1"/>
  <conditionalFormatting sqref="A1:A1048576">
    <cfRule type="duplicateValues" dxfId="0" priority="1"/>
  </conditionalFormatting>
  <dataValidations count="7">
    <dataValidation type="custom" allowBlank="1" showInputMessage="1" showErrorMessage="1" errorTitle="Invalid entry" error="Kindly enter the required format" sqref="C1" xr:uid="{F0DDA02D-B1F2-4B85-8B51-E5FBB66D1BDF}">
      <formula1>ISNUMBER(C2)</formula1>
    </dataValidation>
    <dataValidation type="whole" allowBlank="1" showInputMessage="1" showErrorMessage="1" errorTitle="Invalid entry" error="Kindly enter the required format" sqref="C2 C4:C1048576" xr:uid="{B50EE773-F89F-4521-B396-BF08CF919174}">
      <formula1>1980</formula1>
      <formula2>2020</formula2>
    </dataValidation>
    <dataValidation type="whole" allowBlank="1" showInputMessage="1" showErrorMessage="1" errorTitle="Invalid entry" error="Kindly enter the Year (yyyy)" sqref="C3" xr:uid="{BA7C0478-638C-47A8-AC28-E81CD8FE4431}">
      <formula1>1980</formula1>
      <formula2>2020</formula2>
    </dataValidation>
    <dataValidation type="custom" operator="notBetween" allowBlank="1" showInputMessage="1" showErrorMessage="1" errorTitle="Input Format Error" error="Enter the Institute name " sqref="B2:B1048576" xr:uid="{5C50058B-F543-4CDE-84AC-A1DAF9BD6060}">
      <formula1>IF(B2="",TRUE,IF(ISERROR(SUMPRODUCT(SEARCH(MID(B2,COLUMN(INDIRECT("1:"&amp;LEN(B2))),1),"ABCDEFGHIJKLMNOPQRSTUVWXYZ"))),FALSE,TRUE))</formula1>
    </dataValidation>
    <dataValidation type="whole" allowBlank="1" showInputMessage="1" showErrorMessage="1" errorTitle="Eroor " error="Enter the Semester Correctly_x000a_" sqref="D2:D1048576" xr:uid="{46F07DC9-B499-477F-954E-C1B8EDC8C2A4}">
      <formula1>1</formula1>
      <formula2>8</formula2>
    </dataValidation>
    <dataValidation type="textLength" allowBlank="1" showInputMessage="1" showErrorMessage="1" errorTitle="Input Mismatch Error" error="Enter the section correctly" sqref="E2:E1048576" xr:uid="{6CD9BBEF-6400-415C-8480-FDDA5240AAC3}">
      <formula1>1</formula1>
      <formula2>1</formula2>
    </dataValidation>
    <dataValidation type="textLength" allowBlank="1" showInputMessage="1" showErrorMessage="1" errorTitle="Error " error="Name not in range" sqref="F2:F1048576" xr:uid="{83F504F9-E2E1-485E-9089-E2994C9F8DA4}">
      <formula1>3</formula1>
      <formula2>25</formula2>
    </dataValidation>
  </dataValidation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2019-06-12T17:09:11Z</dcterms:modified>
</cp:coreProperties>
</file>