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10c28017fef05e/Desktop/Work/Data Analysis Projects/Excel Dashboard/"/>
    </mc:Choice>
  </mc:AlternateContent>
  <xr:revisionPtr revIDLastSave="3" documentId="13_ncr:1_{66B5E781-A6ED-4E0B-A0CF-503D9D8489BD}" xr6:coauthVersionLast="47" xr6:coauthVersionMax="47" xr10:uidLastSave="{8B4EAD80-5E0D-41A6-87E7-86ECB0FC977C}"/>
  <bookViews>
    <workbookView xWindow="-108" yWindow="-108" windowWidth="23256" windowHeight="13176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<sst xmlns="http://schemas.openxmlformats.org/spreadsheetml/2006/main" count="82" uniqueCount="63">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</sst>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E-48D1-9283-3BAECEFB3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317184"/>
        <c:axId val="14852656"/>
      </c:radarChart>
      <c:catAx>
        <c:axId val="2653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656"/>
        <c:crosses val="autoZero"/>
        <c:auto val="1"/>
        <c:lblAlgn val="ctr"/>
        <c:lblOffset val="100"/>
        <c:noMultiLvlLbl val="0"/>
      </c:catAx>
      <c:valAx>
        <c:axId val="148526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6531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3E-4382-B7B2-68E42124D63F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3E-4382-B7B2-68E42124D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23024"/>
        <c:axId val="14823856"/>
      </c:lineChart>
      <c:catAx>
        <c:axId val="1625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856"/>
        <c:crosses val="autoZero"/>
        <c:auto val="1"/>
        <c:lblAlgn val="ctr"/>
        <c:lblOffset val="100"/>
        <c:noMultiLvlLbl val="0"/>
      </c:catAx>
      <c:valAx>
        <c:axId val="14823856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4-42F2-AE70-46797CF189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4-42F2-AE70-46797CF189E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49A5-A679-FDAAD176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AB-418A-9D8B-2269477A9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AB-418A-9D8B-2269477A92A4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AB-418A-9D8B-2269477A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4F-4500-BDAC-7D7E6E9254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4F-4500-BDAC-7D7E6E92543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500-BDAC-7D7E6E925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0000000-7223-406B-B9B5-1CD5CD6041DF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zHxpk9y28fdXcfn1Qxk3wFScqnCOPbSr01f8hiWtVgRJAATBm5/+ae6M5F1aihKWq/5RUrWe4RBs
NPrXd/Pvd+Pf7sz9u/DdaI1r/nY3/vi9blv/tx9+aO70vX3XPLP5Xaia6mP77K6yP1QfP+Z39z98
CO+G3GU/EITZD3f6XWjvx+//8XdYLbuvbqq7d21eudfdfZje3DedaZt/c+2Ll767qzrXLrdnsNKP
3/8zZPeuzd27779b/rbTT5O///H7J7/6/rsf1mv96bnfGSCt7T7AvRFlz+JYsFhhFD/8k99/ZyqX
fbou4LqQRHEs0MM/+unhL95ZWOA/oumBoncfPoT7pvnu/PfJrU+28ORK3lS7Exd21ULwP9887PCH
p1z+x99XX8CeV988Oog1g751aX0Ou8pU9n3+Fx4De7ZwH4sYuPuY+5I8i5FSmDJ14r54yv3/hJIv
M/+PO1e8/+PCmvW7l//3rD/cde8+VOETF/4CAOBnlMZSCMlWrI+fUSFEHBNyYj3+9NCT4P8HlHyZ
859vXDH+8/drvh92//d8T8K7OTefOPBXsB0B35d/iDzlO6fPTgyXZ4UD10/a7sT3b1PyZbZ/um/F
9U9fr5me/A/omVf3ofu0+b+A5eKZAnEWsWIngUZriefPEOOKE8FPpgCuP+b8t8j5Mt9Pd624fvpy
zfNXh/8BQa9M3v+Vqj3C8hniAljPzxY2firwi4WNMSFiLejfpuTLHE8+3bhi+ufv13xP/gcU+07n
5v6TvP0Fwk7xMykwpZLIkzCvuC5B72MlJaZrk/otQr7M9DP9K5afv10zfHfzVwj61x2czx7f/l37
7vDgKj7ycf791YftgQO7unXlcS5uKOiGTwd29eHH7ymmMfDys/u5LPBEf7ytulZ/9097H/K7z77T
ozvv3zXtySOVLJYkxhz8UoYZGN7h/uGSgkNDMVEKERYjQhloKFeFVv/4PSbPuCA4jnlMeIwoBTQ1
ywNhRc6fYYIFE+BJYUTBlf3spr+qzJRV7jNLzp+/c519VeWubWBl9f13/vSzhVjBmBBIkZhJxClQ
uGza3717A6HA8uv/h2KZ6qIoxSXSaTkPCW3qHP7UUT5EbwfnkWt2NopIVJ6/Q3lmOnmhc2+GONGo
EuVtoQrX5BdpNQopdx38t5K7qMEqDrvOal63+1mKdBoSkpcZNYeiD1q5k6twco6/tBfw7h/vRTAa
UwYnJ5iUiMD/nu6lnFpbhhoX11PaD+mRZCMHAqqJAIkuK2Wj9t0kAnmJ/FQXH0PsUv5b2WDWv0Gu
qLvmMJvSTWyXkl6J63kYeP2+0hi16kojo+tjmNNs/DlWtiinb1BPFk4/Ogk4UYKJYhxgrqjkEs78
8UnURvswdZO57gXLYPnZGcEuG9cLLhKti1aGRDM1V9luoLIm7FYUrYazaqV0xUceN0AzKwMpbwnq
O/i14HNHXjYew4UQV316rDNXFR+Jd7K8xRX89mXnTA47DlksXLSLejXA0+KpiPs3ZOqGokhKTa3e
x8Gh4BLsgKs/PwLOl84NBH21c4oEHBojlCsCXHi684JMfc0mpa9LNWrxW6xnRdGekZHU79mUReI6
d+DyXtZ6KGC/o54Zu2wftoWjjLPL066LXPZArzctHL4wZQob+veUAvz+TCoDVEoUC87+TKoou8mq
eIyvQqC0fj/0ugJRL/o2mjAwZzLe7RuCK6TOcGlHa104hj7zkb7ANnTRW15UBdzVYcDG3qGsc/gY
9X3K/QUbAd9u305jZP0HWcxdRi4n5hVASLRTQ/vraZwkiDUgKADmhnIqAY4sHkgT75Atmqi5DinX
qkxy4GkvX06ykoU78BRbP+6Kzg5lfXQ6qyQ+4l7VKr6JGoOCPU7IyIHfklDW/fSKCRQ1dIfmJmrx
zsYU2zvGW+LCJWiMLh4vUMSKOrtqApdj/ByLvEnRvkjjpn3pB5FH6e6kRxzsyka3UTcgFI4iuL7O
DnjUijc3cd/mMXqdtYOn8kKOFg5dmGlhE+scqBjTmxo2GhdZDxqp9HFguzybKS4vczJOU33RjP1U
pMcSFcNAAMojzrtD6XwEW0q5iVp6AUqgNzzpopm76opH06DsbdnzwQ6HeAKlkF1lWccj9MKxSbvh
kKfUZ+y9ylhZZUdqBavfo27qgHDfDHD07VAuH9ra9qrZU5u3qen26VAFLLpdmbFR21elpWOsoiTS
KBvJ89rlqMuezyye8zSZDNZO3JQxbWt27OOM5eRD3ZS8zS/At+2N3sVjhyN8mQ2mid6G1tNiujKx
lSANWRTzEH6ZI9rL7jlLK9H3N1nrJuAVw+kiMIWq2mx6zlsUR9F5DyUJmAxJh7PIkY9t2c+muGmt
qpk6jIOphXnZs9bqok6Mlr0afQJixpo+wabRxv6Wtlk82dcxaUyPX+SKKl/d9qqNyirpRNwjdBF4
hnF3mKK2FXrHQWU15c4p0M7qWGRlCbKfViaALGsJYoKPLKLev+4wCB//aDzznXtdtjiH06fMjgAB
VqISPqlo0kEcmk5KjnfeatPIBJluiOhemw6Z8gLVExuKXa08K2+nnC5GjQx8gQwbgHKTaKeCiXdz
IBUzH6xlrq5fxl6rqtnnVM6i3alIz2W6s2VpdXfPWgPQfpFTMQf8ggirsL8mXcNr/VudIY7LK14N
APP7uOtRpA/54NxYHLnXY57/nDYNyu3H2qiW1B8scriqXqmi5Izd+DLGpt7hMfI2v5w5MsAcPufB
+52zhfXdzo8KpZVNlKnSEF50Oe2b8MsACrPWSU2ndGLXAZIxqXzVNVS20idVX3fBpknkvS79CyNm
HrkPXRaDKn9N0iKu46SPc9zoQ42xpvRfrMP9kB9Ik+etPFhRw8OvW9OUdZwlaMIDbJVmtaDRmDSR
xVF0i/Ia+eEtLtscj8e6ol02HwZdeddOie1L15S3YyBKuMMcuoGDYpQDnEmBQ7ZYrUjj0e+7NoqU
+aVVfdeUiWNUzcU+LwhY3lz0lPGj523A07+qUfMgjqaUnJpbENsIDVeKR8VMXkZ1PQAy0rSaAJKN
l11K97bN8jG6LJtS9ORFhFvRl7tGzk0QF6LxzI37trK8n44FKFExHEYw+tYfI876nL6sWW7gDFUh
bdYkPJdT3/zetSoj/FddWTOTVwOZrcR7kUZ0JNeyHovxhfVSyep6imQ5+jdjUBKk17IuB5CmWBZD
f1NOI+37LDlptDyMQ1flCYvLGJyntgInLYC2fQB5bTiG+4Ei0FhJyufFoZnBC4I/lZ2WazVsKAJj
LylZflPSSiyirtLlNxEZOoEO57WnPjzoryAcsIkN5TCGQ9/1feuPvmkjSvYsCFEXu7HtGyC4cvUA
v8TejnF5WQ2Al1dtLEc2f3SqzvvaJ7PrylC8cHws4ZeRjCugafAG1GVdG9eNL4vcmEwcwJmtQDVF
ocRT+hNRMyKgU3RrZnuTZx0Fh8TNcFdF+mUDBMkGwCZGSvF425R+wXHVDb67o3Va42kPW6uK+DB4
0kZvYzxYQM5ZafCSg/2oIlQDTV1Vp6I+Fid9MiNk4MtP9J74M9geTDeAqVOw+dKNTgLOe1YyvCsi
17DhiPoM1/hQmXTo9GswIEL4XTrWcUVfR30tXHYTd5JykMlJyKpN+Ow5zw5Z046MHvsxnht2KUSe
+XYXG1+Q+k2ctxaRF11WLGelu25ReG6OTNns+hk8RHIcuR3bj3ZOHRG/dzyPw3AcSngEOthKjbK/
KWLMBndUNJ+nMpkiPpCPtAXS72QpUADz2RKbJfDrskh0b+Y831GwjcVxbhkJIqnjQK6cy4fwNqfz
NDwvKSbXyoHXfg9Az+Q1aUNknlMxUHrVzU1BZFJGZVbqN7MrgdH0pFdzQQdQr671Hsg7+/3FSR6b
ONjFls91IevjnGEGRwLekIDDPeGgphBqkENcDB2nL23UZ/BDx7hf5H+KMEjG3PSwsAJV18eJyPvF
iRqySId2Xw5WkvqY+4mN+IWyEwGOjnO16PtcD7xvjtgNgc6HsiMkbfbzxCKAW0UbqKMkRZMh+FOP
bnGoizwG9dNM8/K4LA1z/V4XDrwPNEHytT6OYtJAXF3XBewp7RG4LJ7My0KWmeVP9eAi1BUINPht
uYXKxc2o+7qp9n3Flrsq3yzXXBYaeMiZg6VRGWwGC71AuenZAOypGg0CTmcGLEA2rkB6ZwMxVvil
qMpFAyBZl8HnCZcV1e1eY0yj/nlbBMjGgxskx5If4w5Xqj/guDeReTc42sKNVU01sNAzHlkJj5tL
LC6lnMM0XlmXeRYnQ9UvD7RlsXD5/Pi+gCgANA/T2bL/ccZtdPSDMyy8zZzI1LTv27jJURKyBgux
j2apifylsDaO3ZWz4NcOCZ6ZW44T/KZa9LuO2kU/9HEaQJWLIsLAxyEewhCuNYv1kB2rduw5O55l
yc42bsKhA/FuuiMaqx75i1hUwc9vVT8pOChT9qwbj6TqlSsv4w7ZVC4hK/av6lQuyqH38HB0QA5S
WhfwNAh6aaYtEMLHOvzBowABAUgUaoslOo6EQ3B45iTbZ+BOploC3bMMhZNwNJDeWiz6gwBPnVrE
K+/KRpaHMEeRqK5bPy7ygAldXLZYZ6AJO++VgB8CL817H42LiKQqXcReV6UDGyJPPnTL84fI4MQt
9KBAG82Ws5qtXTwmT1QKcn7mmWvqgVaJq6dh6JMsdEy7ZJzHBQr5NGRgss4KkvA0AH+qKVtIBpfP
AA06zix80qJbtn/CxJRNs+p2gqYk8ztq2uWpFRcREBt1oFbiRBK/KOezkFNeLdI9noMakGs4b5nb
BmQ9pGbJEowntw18FzS2u9x3Nfa7mKmqSD/dd1Ia3uSLXfCcBTAWVQ0nbJIQKgDMWXKl4jPQmrX5
IurnE/AcNvBegw8R3tu+QTXkM2Y6wwGf1cKJk0OPl82fj6ZxEAMABoy1Mj4WEM5CTuR8W0jZckZg
HEhOlih9aszOIbMoEPSgI8+wB0VTf1Z5XepB3rJpakYPzvdMCrOrTjrjbM/Sh6DnFESJKBigps2G
ahIv0SkKHFyx4AQyARHI+1nnnrmv4yGqmyMcb2jfkq5NM3yYKlA77w2aFhcswypflOyJTvVgNM8H
OD8AIhXDotFt0VHgzVm3zS5aBJaFcYHC+csAiR9gTjkgAqcJCafliM8ppaqfEdw+2XohdUqHxdqZ
EbcBHA0CWQswUirQzCSUNry8PQvIGRgqR8vWBJtjYNzs+yXq9TSD0FmwfPFuqhySeeDyPMRoZwmS
vuiwgocx8K/gQPSC3h7pxR40qopDvZsLZPuw59QtTDjrb7AVS1oLg9UpQ7MTmms7Hv99FgFDzu9J
vgPSuOAJMMwlhgwDXufcGMuFziVVFxO4FODnzhmFbcR5vjw6e7A0p8MwILzAzgaMIqiigIsFp6nt
FiPhsnpRlN8gja5IYwJylAhSjoRD9QQg9TQV0+IU4ms1pldcDL74WEZE9m+Kop4iC7qAZEwnuHNd
eqyMg6PSEOeWt7WPpDqCWuW9S0xjIXdkPV2SN0S05JSv/2qWb6kkPOEeZCyBMkTZkhFHfyKxoXFZ
YoqjqxOnWMgNnF8eUwo8QkQ4SIeMI4RJ4qdqZPlgLw2OdFdepTzV89glzEzxTC5TFrWduFAQSsT0
BQHjxId9U1QE4uKZ+pFzkOMHxVWfbDt5SN5UmQJPILIops1OKvAup0srNORsE9NWTRQnZ7MPlm9x
BSCXBSAvS7fI6ElrFZ1ZHPBTYvKsZNqTbJ4/nSGQn0IlY2osIaGEssjTy5MtAXcyBsBBmmqJGkqe
LkA9K1qhYNcmOVMfTn5MNA+LgkMiW5IqIs8j+AQiVYCfX0fDIku9mhftW5VIwpoygjTgdHXW2lya
JfYwGV3uY1y2i75zaLHkIL3Lp65OIS+CXW8hsj+D/hviuc6RSgKoUTFGnMWAG7VkEh9lq4HzPDOp
d5e6sa1PL3htbKiOjWFLnBJrUoCSP1tKfwpzZjQCxs7RUZF3cHjV6co5Pjj5aqnhi8t4vpfltodN
fIP6Jf/8OMMrF1CB00URJPzZn3Av2cjqWIInck5LnERJnAK3Uyb9nOyi3RyP4mUG7AaipomXGdqR
OW2q8pTSPJdTXj2uCNxVfgp5ps+9O58//uP2U0PQQ5vJH98v3T9/fLq4r5aidbP+0fKoz7/6o1Vl
qZh87ltZ1V9OLURfKc7824uryk33R0fR4+rNonG/Xrr5U5fPUglZbjnXbKBoD1oQxVCYIZDjjCko
wXPNRtJnnCsG9U+qmITEOyinc80mIlCkA42JEEZIImhxgdseFW0Ql1IAFjmNkSD8vynaPM2Xw4PA
t4AMtFzVN1jdVWmVanOACsyvczy9T7tfHjHiLAyPy0FfWVlAffExrgzPUMs6WBkLCeHPmMxBJduW
XlkUiEpbVo+0PEDs9ArR6JWB8GTj2ktB6JE68J0kLi3T8oAGOt9WnIy7FBzV/TbKF2X0aPUUY9mA
914ecA/Gje+yPJxq/l+1ZV9jN3+6clWgYpwULg/z6Prr2aFub8opfruN7uWpj+gmELAOTlbm4IcA
bj0r5r2I2K/bFl8ciEeLS4h8BybGEuJ7KBpmrn03oFJt5Mti+h8tPivINNcSmQNUIZM0m2/ykF1u
o3vxyR4tzd04qha15mDii7h5Z/KNyFlhEo7N+5jx8tBkDXnRcAf5qSJH40lN/7eSwlfATFUvFRgt
c+gmegXdlT+VXG5cegVMCam9QRgHxVjVjc8r8JdvUxW92MRuvkImbyXrApitgyZ3tc92IuPbMM/X
qBQiHWVB4CALlwivTMIicHa2kb0CZt43ZcMqCM5zX7+EKnB2yf2IjpsWZytRgcbUutB5W0D5gkFG
uWMfIJG1kfAV5hFVkFDC3hzCNJm7OVioyhUk/kZ48BV9xVegZ4aVkF5pzIH/NkOM7zcSTZ5iMoXu
rSkvYNmh8S4JGHKvbMbbdAlfAd5RSABJiFEO2VhchGwgUJOAYtamo+Sro+xL3Po6D+bQSygOmDFP
d4Pq6m3sZivQa2fSORvA8KjYgLJS+Q6q32Eb6esID9JC85A1sznILLd7xoVLJtm2G0lf4V6QrrNz
Bav74qbpfqr8N3zor0ggW6GeEeaKOZrMISf9rU1NkQTnvxFZfm3tFegFnTWKZ1YcFKNXVWntO11x
+vsmSVmafB7bnVqophkHWhwKIcrfg0BQ5YK0pduoU1bInC1U4XImikPa5McZCjSXE47Gi220r/Bp
qgnKxAgYQ4yp9imHyKUX7Ub7s3RGPeZMAXmI1hU23YfgE8SGHek/bKKbrvDj2rmIjFb5QXm0t6P/
XeNi2AafJTZ4TDVOuaxnWhcHTARL8tBcWmn9fhvhK/S0vWynEIDwcsiuLeVFYory9ba1VwjqlXYW
qqogiLAsou7nxtpX25ZeAciNVMbKwdIBqs9XLZXXKIxym4TTFYBKM2kWGlgcehISzveBbaR6BZ2x
YU2wYHMOkxl2moCCFbLAG8VkBR1II4UJCQ1iUkds12jEDiKeft7G7xVyTBp5yCnb4iAKw8xFiuOJ
/0tCedZv897oyrxJqF96qMwWBz0vvRC/6kC3nSZZQXOSUTemFFaGGsB1m3mc2Gb+aRNbyAqanuui
6+WsD4Ud3kdRdwMNVfU2Z5mskFkh2Y2jpvrQ01G8KdD4M+MZOXXG/rdO/kNn4KPYJHV1ntO4yw8Z
1rcuaiHuQUOzzXJC5uGJwoqhOo4gnaUhGryHLifltgVUZIXLhmpT95CFP6QD2kGD0X7sym3iR1bI
dK2BkBKX+jC4w1CYJFYbnR+ygiXkr6HYBJ2WB5SrcU+d+xcEtHob5skKlqmHHiXVcmj/aUt3UFED
dTAbtjkp695WF0GeKsewuM//FWt/0Bptc9nwCpIR8kWRUaZB+kaVBI9jSBfgaptsP/QfP5JtVCDu
BwWrp5m/AQC9Jm1FtjEcr0DZBij+dxGAcszegVEuk7QrNx4mdFk/gY1ROR46u0iKIdVBZe0vTRar
bdjBK0wOfW4JyWBx2fKk4BdQoN7IkhUqO07Av59ATIai3UEuGjr9RFlsU4J4hUsocbBW98BvaBdE
SWErssviaNgohytsFsUYFVNE9AHagW2ChqyA1re83+bLPtTkHskh76HPaVSweoWGF6Yc7us5EhuZ
vjKXRRrSnmhQhSFSLIkZO5Rzk25jOlrBk2Vq6Gst9EHUpNjD5Gu7w7bW2+C55Kwfu7MkZF2GJiBd
RX43+1fC/7bJGKMVNoNVc5tlUh9oHhUJFIz71/2g1MbVV+iMBuKLUlegVaY50SZNMrXNTUYraGbV
4KA9GlYu6mI/hUszz9ukZBlYe8zqMKXxAO1igJ6o0omm78cOMljbuL1CJoxDTCZa7Fo5BLzXE3e7
brS32xZfAdPXipoKupAOFfR8J/3c7/tYbdThaGU0dWOE1VENi7c3+XRhv1V0W7j6R83tc60ErTAp
CYzT9HOnD2013Xhjbuf+sIUdKl4BEgU1jypugWKT4CxpNhl4Fa+Q6NjQNboJ4D2o8Urg9jlN9X4b
xSssQp3YKa17wOIsru1wS6f8+baVVzg0E0XDyMDc1DBE9EbT5mfXuXKTblLxCoqjDTCzM8IRVoa9
DerW1+km9QFFu6dQhIZM2QYGhoxNP2XdwelNvjY0Ij5dFxsWhdAADGEO7G7CczLPdJvrqh4mUx4Z
sDYWWdtaELvRp91FWk710lCVbVIgUGF/SrnNoOcUeq2A11UUDjOp0r3qvjU+82UsQu/G08WplXSq
ageLZ86/k8rjG83nqNlGu1oB0sQi9EUMy3f1rJJejxdtFtFN5lepFSx91iJVV+C/chgt+3VOq04c
qez4uA1BaoXNDKEyKjIPvoMpXpd4TAo1XW4Cp1qBs+qlNn0D+LEWX2ozuV1uy20ZcKVW4KygZVMG
aIU+VPZCsunlNPpN5katezymgvIcJsVAWzl1Wbq5vkAUGvG38WSF0BIaWRtBQctOLfHTUWbz1CSy
6MatwrgylgFBVz7X8IAQsfl5aboPBYzqvdlG/QqlnZ+hrWpAoLfwT1w2CR631bphJvUpRLvUkIEt
GpHoeKdpCq1vsUXbACpXAJV1lUfjCIubobrU+e0c5Zu8eiVX6DSKtJDKBLVVquaVURE+Cj3JbWZT
rqAppxmTFLrJDn3c9jcdQu6mhnrPNjdCrtApkM9K287imBch24eeuatpqPnG1VfwLB30CobQimPW
e3sRh3a+gsGtaSPbV/ZTSt9C+2YOmjAd+h2V2XTQohg30r7GaKRgCiGGWZ8ybrpLGBbCxxHC/G0K
fT1mi1ILDWyuFkfVefsi5tm8N1PRbqR9hVDH03xK00wcddmjhNPGXMCc07fEfZGNPzu1at0A5MDQ
OZh4EkcLE6R3ch7nV0VD56SCZvMj9rnYpoLX7UCi1GPrkeRHmQb8HKw3StI8S7fhSqxAW02ajMNU
wS5g5vh1zWp6VZq43KZsxAq1CHzGepy9OLbd2MGgTj1ewiDj+GqTBhYr1Obg80kOcwvHoVNimftV
v8FwV7eR7yvUBjvrseyMOLqJFJcRTF6/6uu2fb2N9jVqYfqiJS1IT1USmAFApb0dCI+2OTJihdrI
RbRGEjgD3eKqSryo51vU8mgj8Su7ihpo150iWF7BdPWxjhTeW5Vta1JTYgVbiSelRA5CA3OOr+to
tDceJuG3RXZiZVsNhcxhkcGplrnNr6HFfbxMkdjocKw7hDjCNoZecHHkbKx/4hV0L+sql9vQxFdY
zfssr8cMGDO2nd2nSFaXHXh922Rm3SUUI5hXrRZtadXUHsehEkkQs9hmpdadQpZOML07pPyYdZ2+
GJVhh16h8moTmvgKqwz69YrAwMK2RUmOTU/bQ8PsRoHkK6zmAyTkOx0B7byGOVU02Oed4Nua1tS6
n0eUdd3AXCvIDO/JJbhjajeTqdzmY/MVVMe5Fo3qEIApb7qXmmfZHqb1q20Wdt3XY2FCGJqRBnEM
g3tTw7DudeeY2BYyrft6OmjT92ToxRG11Yey8fEVbYtq2+Lrtp7MKqPRrPixM1zsYc6ru9BRtK0X
FnqUn3rwtIP3tpRiFMfJIf17zQy9KKTPN5XkoPf56eolKwI1loojblV0YVMmr6OJdtuqLWrd3uN0
FPsCRqiOMMI1QRM+nRIDr4LYBlW2gmoKL86AAf6YH2HIA+2sm8QOpszTbWpm3eHTp94X0MLPj6y0
0dsUGk332KvYbtPAbGVXlezYCLMIIO9Q2n5euHzcITv227xhtsIqMXFrxxLQVOdEJMiW+TFSmn1D
4hcGf8FfXbf4qILkMGFPxLHTTZOMTd08L/nYX5VVrbY5k+umylFqGI72oMoYJtNvHqPwOrbxlH+D
+1/ZwbqVKGdMQmUedgDvz3EvYLjM7SCJBcJfSz9+4xmLTv8Cl9YtRdoLBUIj+BGGjsRVrKPsNzDj
w90mO0VXyHV97jD8nx+F6vJLj3N50bR4Y2p5ef/Y46IGTPLmJOrhLQ3zrIqLMTB7jHuRbrMkdAVc
kgHhYPb4UWW5hCAwlRfQF2C25ZfXnUWGwztsmg5ER7NIHFhD8gM0c5NtyKIr3HKNorplMz9OQg8H
56ZhR+FtGhtXX+GWI6VFM0MEHjWZvazykCYz9/M2Z5uu3GEYloQBMBirO04cdCV0FKpLqdS2QhhM
Qz2VGdymQ54V4PWhFt5xNPpGPB8yN/20Sd7XHUYtL9Mee/D6WkrIgURDfBnaXG7zWNc9Rj2qAdIR
eNtF209mHxUy3PusIts6ANW6z2iUIgx8gvWbaSIsUbOUF2nP4K0r27izwiu8ZqZ0Dl5CdoR2jPZX
hZr8ZjZV/w19v+iUL2iyda8RdLr2uViksqFln+0MVOB2cVzFLy3N6T4tmznpoFSZbQPBugWphwoF
vIuilEcK5eB9w4J/UQ242Bbqr7uQIGiblUshQZeZuk5IwfQOY6jtbzuIFYDFOIgReXCSJ2hI+Bms
ekigc4O93bb6CsAcBAZehAH+VIOG/jlUFdvjDK+P2uYMrnuRoHoUyjHj4iigQwbvHLxtvN6BDqLp
tjrauiUJQ9HdZKB6jrUl8y8dvMsGXtanNuZw1i1JMIk79D2XEJ/04/i2dwy/ZE1mvoGBr1jzdVOS
JRUpZfT/qTuzHbl1LGu/Sr+AGhQpitKtpFBE5Jxpp532jWA709RASZQoUsPT/yv8V6HK4dMnUQH0
RR8YOICdGRqCw+bea38rwqun/vQAbo+filb1l+2I57KkiHCvBJBG5PE098WxiPz+w4SB6l02LM+V
SR66uzShbZzz0QLtgQa43FsR71w0LP3TO/u3GmY9BDYKdB/nxtTsrlUtuYlNI14u+/SzHTdoeNSV
ZRTnkUFDnWdF/CxHPV+WmzuHFBqClkgfHIRcBEN91GvZJlIv7rLF5lye1BX9ZiMvjPNiayB+4qz9
ARJI/3bZmznbcVf0BcTOUrz30Fs/QRA2tUkN8ebTRR9/LlEKRdnE4GPFuddQ9KTzTYVNGhfxelkC
7VykxAEGAiuwL/IVJZnbvpniBBxBdtmQP1cqcWZnMA27Igdra9kPZC6yntdTdtm7Odtw+4rHfYC+
4Zw1k5fYlngHPan4wjfPf59QlWGVQrdycUpHq+t5KtkVxCnTZdP1XLHUKrSVyWYs8lIjNg5JwO6m
zgYXag7I2XytyiJuAagElbQnZOcxr/7Wdu30/bIXf7bBjsys0tLOy6sZcsLQ1TTnDvXHyz79bIMV
S9wXSFh4eRm3/nPIepXpuTSvl3362XzddMMIgmMvL9p12dnIL/bz5PkXfa0gSv8+aNrOG2sTqyKX
RqnUG9fmQbCG/bjk3tH48funr0vfLKciW66Yorel7w0fcURX6WWffnaa3UjZTqFdvdwNbnmhi2yu
CkG2ixJF4g8wi6g1bawu8m7baA4Ayl1VtP1FeSJxLmcq2tkH/wtoWsE9vfPXBSyjrSwvWsXEuaSp
cCGYbo3z8sBxvYPmv97PdLxMfCTOhU20ANyRb9zLp07J7TgoPXxgRagvW4PFubhJthMqpUCL5L5o
GAQf86z9lNqKXDShxLm8qQZsxx+AOctbkEoypJCLzyyoqgsn1Nl0BTepW0yJpcau43Bdrmt9DOTy
3qHqFBz9eajCVvH7hMI+TcUacazCq1VHiubhT004t++dCE8b0V99/Nl81RontbWfvTwqLZdpYRey
R5ebzZuhbKok7EOxXTZ5z7VOkLBFqg0WL19BAk16ySgajHpz4aef7bRVHxIFLjCWZLawKxLIIBlx
Rr8o/AM17PdvoYKWKvZaKfdm5nNwBTB7+NwjMTJeFNiLc9VTGffrBNDrsJ+sX+QcIMlDrc2Fq0PE
fr/7yaNB34re7PtGKkDQQWdNtr7afl60Kkdne21geVn5aEDfi3gZs6nkJmvLpr5saYvO9tq6XL2w
oq23Dyyiy7JX836o+WWdXeJc+VSUsQd+KwdLaO1ciXO+F74FbpQXJYzEufaJoOmgNM0kDw31SJfp
DmXxsBmXC0f9uQLKmaHviwiYDKEDkjjq7M2kG3nZqDyXQG0wG6oCQseDsVPgZVpJDZhI2V7WvgxA
zu/jsrEdaxtAVw9zw8dUR/hWO/BKLhs44mzODjwKSdFIftA1qB/QD+jHhk3zReljcbJc+vfDbN+A
Oh2eCMPVoD+v4Bu/AZ5uvlw0o8TZhB0jV89t1eqjY4H6yv1av+qpe0+8CcY+bvIvVv1zFVRjCV0D
avWxXCcmrzmyRYW/FxNjvLtZaWnBMatbU5NrHfUiuG1Axoz21Adu+m2mjJwKdF09VmVCTK8tyLLe
5k23XiA616VeszKRi9Ar6+9DN68tyGQAFrLEW9uQXpW9bXSbsq2ISV5XjjXfvYVp9IVtQTj7X8Tp
VxYEkNWwPYXLOqqrroir9laUANlfcRlp+QUUusFWie7NMn4A6NcqncIBYgpqYAR5Ib+DfezLImkI
7etXb/ameUuX2C7yuVjLeXBJEAAdm+p+HYv73g/q5aadli0cUwMqPiisQdsUT9oBJHHbo267eVkN
zWj9JAbb+C6ZF0kWka165eMnNY6q3KPnoNPHOLIRT+TkWgfcK1EARiaitNtw3MYgRtMAEOHDC9WK
dXdR78dDlc5jEE43fezo0KbzvETRaxtof7gTMM8gL+2kHCWZ89sKp68eKBsxph0tpcTDTlGz2qPD
Zw5DZoYo8L9vivBySGbQjCudrmwpSJtAs0xFn8TgK3cjUjuF04DbzkV/V6/dxB9HyQ0+AUhtj/Lk
hEPj605CPMDva9M19V1MN6cOMc4mGg9UBP2aT/D4UNdbFFXqsV5aPdMMG3y/7Uu+cnNrLFMDALww
NXEftpjTSaXgR4dySPiySX0oic+9Ly2Ds0GXVFAVijJxSwu/AORAFj4Ddxnp2dgMekY2zila8lbG
rtca7PlUEH+dNvBnO8HrPahSSpoUOGyPoxjSRUVYpQBDBvqbY2aen21Fo/J5KPjgRpABwLupUnhy
LAAaeEyy8hhagDO/Voaq+udEhLfVOYTkG+0SF3r4NdAgXb0c6gVP5e/XtjDKS2oQDHwC6weB6+66
GDI5zIm5t9FPYmTJ6qSqwcWDe0pkO+/F2ybL63Q8cUN/+OCfeK8BEarN0EUxDWlZ67jdMT2DInvd
rc1pgoGrWQ479JP38ZKVXe/i5TqoeuaPeU1EOHU7Ly4nRlJuWVl0mYiqdn6jyDfYp6iVa2XAOZ+K
MG2s/BIuYy92tZmiISEjwTAfB1FNP3yDd/Q61IZqiZfX+utVRwDqvUETu6FP0YB6p5/g3KgeW0Cs
r2a/IQ8xjVXw2s8OVDogvrYfFHDojAWrAPbHl9vHoPFn+SrDkAV7KeJSbIlkSzkUt4vqp+ZmnhrA
+m26BEXcyBdbYlA1t8FWxrS6AnFmqVQ6N/FYfjZYHYJ+N9aLqMqMAkzaX6lawjgkgxRS1kMGqmM4
fw49Yra3xRudfg5N7Ik6mUokkUliWTBtj6VfYDvOFHYGv0vVLJp6S7B6eMuQwLRDVjoH9rsd6UEQ
B8LVHq2OoSmSFtSh4SeawzQAiRLUlElDQg54SpRMIPEDZS4sMJlf4MID9UK+IJiDxQAIQo3rE9PF
YO8nmxcMBK99BeLqhWMpjZ9G2s3hFwanBEmT2LVjgHub3Rz8VNPI+seqNNHwsvRt77cJ8IHa3hWk
psu3WbpaAdW2El3tVcHdCALVoEGKSogtW3gqzDIUkAk068gaetM4nzgQKuF1wFw2RgWDjkBRePS8
LHZeyU4ETRj8tB4OYepoehn3KhcNEv25T6gZ7wZX265PmmpxW85RCBEfSpAZyHd8rXYukmiJeNUm
2Brm+AHYPiqgtuqhScHviG6ZvwMEPkqM5noh/ph4sluo3TeDnrwB1B8dyvuwZN6Q0Ylv5EiqYMJ+
IUIXycQb5uJ1bZQrHxuhZnvfFwOne7wbGfxQUdD66DCMeCSfsdHbugFOtmmlSwCJ7MBjH4JtWKBn
j2YiE9SHUANPp8B1dE6FVVY+gzXZTwcyUjO/GDUH8I0ZeFU2805NyzDNqZ4X4h7tgHXm1tSlOsFz
SOWnoHKSJpNqgyNQYvrefxRlMNmkU2tF4UQTzIv67BU23PpHxPa1WrORx2Gtr1ehN7GbfaOXa1T6
PE4SSjtj95Br+8GaFMiNqShpCQjm37kCx5QnHSDYSE6WwxjoOrElqD0N6AyyvAfDc8SSXRRL8A3w
MdW12eYAvAeasxWjDpOO4jM+m0jE5h6mFnXf7UtSl02073w3RmTnS9+rrmnfEbPez5FraJfGBsDX
7ZZtG76rZPAnNUJAMK0EJi899eBOkXUhvtwuHfTpcJ1MG/P0o54ig2mHzsyVDrttRpKvSyZ4gnTR
vRpm+aXweo6QAFRiurz5ePatOLkX1O41mOcYorTFgNWeKG/ppkNAo5ml0iPFPCRgCc7RE7E+pKsS
gHEgprlacaT/WRWbW0HxReUofsYKSGiVuKCKvRxEWAvM6xhqBwB+15V0/b4Omx6vC9qs5KoexDZ/
7BTg8rcBWfuJpNPQVJwhttiwCDSJxnzcyudlNhggKTWT8MeUcQbH3HRdaLt8wqpee1+tWAWVSU1B
Gd/LOmblWx2rbvw4Rpb1ch8Azx756aDCIb7hZIhkmFrbN86kla/76rB2S0XiLHZ+px38g7A6Pc2e
cFiSg2AIugcg+EN7LOJlCh830sCTAMySCozglE6ThFMX2MguSjxfwkoHB9XOzmkDox+0FQlQrNWH
uOuxlQPPXfLpq7fMTr7pGuxqDTlwO9s1cajG11/iRoMUk3izqtln38U1g9PICF5qlxSR3bweHkzg
PPk7s3W6wXxbERDyxKlgra956MbwCcVZFn+oNhBaJ3wT1B+QhA2HqkP6KwrxeeEmG30VBQWvP6nN
8u6HoJWmaxJ0DMTWRMUw0vlRcYltALZhoao+yxUwfoleX1jXlMmieTEcW1PWBdwzGFTln4waKgLf
I4CePbzAcJowtIq1EnIPUHovaFoB21ljHXTc89HXAQaMRQQ14licVK3SxbEsrcEbhEeHf4OYI4g+
MYW1Mdebf0J9dRsQcS9rz5omXwY6j00SmJYVX9ot7s0jboVjkSusas31DMML+hC2AQyAYijz/ES0
ne1TL4ZNhUprsPeKp74IlvHoL0rRHL5AXY+A2/Xx8yTKZUTLo5Hrl2ITY2OTtfRYO8Ezg/TBrbdh
TjyStYb4LNFDvMF+p5IhVxWWWDXFePy1lzXHruG6tkNIElRBs2OxkeLNNCCY6UQTHuPn2xoF1gNv
sUt93lbQ4q8WOAfxF+ljPfmx9Xhhj804cXcP3xPm7hYIW8orSKEE2u1wfJ6jqwl2BNNPX2+d2xGQ
S7lNnPXL/lA4VtuXRgO78YFBlFg+OXj12D7p0ai8fmoq0wwH1GPL2U8iAuOMTyNBzfR1g8dO5+/Y
6BaA8CmKhPPHJh4oAnonZ82PMHCbK3FoZa3QeFqVnm0TwKstf/NtU3Psr41sP81YRPB+kJGrON7B
4hX4FjCfh+F62eDh8o1AvPe44qjFb4T1gAp3kyUPS2/RdMKqsYqfq6qqXQuCfzDyW68BfPoLBV2q
vm+QhKD5WGMefpNmwJw8YZhjjq4sP2boofSDN1f0XvwIc6pxweFp9gg/dASgniOK0NH0sVd0Kr+v
IG7j8bHUN+u9gI1Ci9mm1qm7ld5a24TKcu5e2IIwMoG1hiDHWks93IykXNje2appPnJ4DbVN4pqV
gnetg37AKmDYJws1lr63hXPN3gAS7w2JI13kfSz1IOlbA680u8fONyxJBwGdn2BbFBiVfk1NRiZX
k5sxsEX8qdOwd8CaHXGdwV4r0s9LFyAfibe8YRKYTUxoKrAhQrJHz8wTUs8WDmz1zvHBazIXuUk8
edLAKGd0MhAHgKOVQivCEqs7prZmg0fJhtXn4xKvC0/7brQ9dhtZmGQLa2OvCZnL8AmsPXgLpUUn
1CR3kR/Z4AlpOG7yenENVsI5AG0tDzbByV4b+A7siDZOmgwtysG8A6ih7G4QfAp3JSLphzu4R0iZ
1wwz9KrdurDY8WCrcdgVlT/cFK4hJxgpLHqa66oNYJGV4JtspiNZJxtlFOdddecgvjJHW26osYYl
DLdlYnGHcNOAOXl4t/AoYjctQUkkgzNCrXGzaP8SCZPwwbkuxrDpf0j4SpkXK8CEv/cVomgc4NCi
BAq0Ns24G800uptwpqE+BsUwYc334TZ1rILRX27QQQoCxckHIIi/Nn2llzyqNtd9bDCLgXWoN3/Y
jwyHmvvQmUAjtIKzUemQMaJxewvbQ7rduRAvulOp9RZg/I98lYG3ZZDzVV2VFt4qYlA3aeix5LIk
x1lij8MQwOvrQB4X7Iigt7T9ABUM6sZfL/v8s7z8QAvMK/jkHdVChmuU18ld0/WXNQCA7YzUyr+J
GWg7WYE4aYP3V2mS2fjDxzXSxeNF937eJCX4Ng4d6+fjAIO0K1qq+vMpYn6n0PVLkfUX+Z/zLik5
gyy/rlVzVD18J+tdEMIHLvGDEeR/aJHQugbgosymEMaf19XaQsdIYKP6VsUNzlp1L/kd7LnMhIQp
Qq9tSQP4BqyJF4wr/EWqCO2HWWDbCD8Aqy1Z7OnQxzqpGw3zIKWgcb31gEI3V9JVfolhbVATI9uq
3iO5njKIf/WAZ5lFiKXXSdbLfIwFjg+5G+NpOZjCn3/2ZPKbrAFE5b1a8P9QoQnP8ozL0MBwx6zm
6MC9865U1ccez1jlkz6L+w1pmIQXW8Dh2bd58EqBnQ3yZ5DI+R5HSmwja4IdYzY7n0/emC+qMOMh
buHRcBO6wmtS3aFjzu6CqfFii4TAqDpzV1FYsiCynrSNJtCSjdHjPQSDs70DIqDE4cGU0XB10pf1
XiaKBqfqXVV7tuE7tfS1yOhYrrDKg3OWofsmlHTZOzn680c48aC2kajQteWSwJMFQC6cZnF+X/cD
4z4SMcMmTZmSYh36jM6gDu1aCaMadxVES+zu2iiU4IE1s5m7Kvs1Jf4XkPX37m2c7Pj2X7fftPmv
3Hav3xCUd/8HCPantpb/mWCf9thCvv/L2PsEsD/9xj8A9iHM0XnAfY4WzTBi/FQM/pfpsKCwXwHh
goJk/+uf/mk6zP8bTW4sjmkIgwVw7PFb/+TXB/+NbQD/FIIvFPuMgCXwT3r/w/+fbX9nOvyrN+pf
k5LjvxgueIwI4ORjWHicLcxoOhrXGMFkbjCmb9pP/dN0g3jzyc+3vNgvGcxv8+bOr5LlZjxGe33c
Mp3bu+Hr+DSaxP1sPg7A+aZXbjdnbrdmz3P24UanNIv3JNEJ1pxjlVYZCuyIqhBW5Fuy5s3rv73y
fzzVv7Pyz6yT//kU8Br+9RR/FPRnwRCvzngK9WJ3OhuPZo9Zt+Ak/0CR0/oEkfBOZuWxvQ6e3rn0
76vaPy4dwQWahTQU/Fz5aqp4hYXa0OZ0v+XLl5ql6iW6bT9F/r65btL2uEWpEtnW3XXv1Lj/4sro
/sF1BWwOTt7Uv+96gNPMKrKmzWEik3cRcniL2PvlcoeM7DtP+celkIODyzWsnEMAROn5sloYxixp
eJULeNnqEocoOB+Q+tCP/xlvHq/z7Epnm0U4I920jbiSY09z8EG963D8e5nldAHgYGFXE2PiRTEG
zO9vLbI1rP5GJNOCvi6HzyuM7Ci0FBg9n6PGa4e7GEJOnnNvK4afrY6W8ENoeKyPjVFm+QSr7QHG
DAJ+duZat97kDv0CD9Q0gLmC+4QGUMZ2KFoW9uHvB9pp5/ptoobwLY+4H2I1gG3FeXURpmqeRq6m
ziv3vLYII6Ok0/9R/ezXuwkFXLvjkMQcA+ssjlILQ0RvcA3rMGv4Fe/fa431T+vJ2WNgHQyp78Ng
OwjOewKsmJAz3YoKbsDTq/a7HUPGsJmKq7lwz7BqSRqcfIagyLzunTF8uvk/rwzByenKLDqfqAS+
WNIRXDm8lU/rbfEwXVUPy37+/Pff068B9Od1YhT4KCy0UX/7fYBxYzo4F8VVzpKvQ6JvWELSOXVZ
n8a7bS8/xnsUjNJ3Lkr/6uFgHI+lgFKBofL7RTt4xyO1rXDa2qtjf8cP06HIt6v6Ljx4R/+9UPV0
Gjh/xJjj0WDzHqBF4ewRPa/hHROsyuc03AdX3n1/Nx6DdEneph0CvJ3bob63KxKWwid9957g7Fe/
zp+XjzELWEBh0n42TBE/iQLmblWOQtHVgIddrotjeIyy6eAO3q65FU/8iePc16cu2VIvSuu3+s17
ZQ/RXXgnjvFRZnFGrsWRv/Nmfr3nv7m18+101pLMG6Sg+SLBBd1JjG9zmPx9pFKtEoczVZ8USH/o
pP2AzKx5jwf5q2PnjxvAOu3D0CsgsAf9fSCIrkeWBV09OTTRB5bHGdREVzSdD/CfvEPR66W6nu4L
neBP8FDcBzm99o4km2/6j/3DeAVoeWKTvx+cCFbORgs0Oqdli1OQw6Lzr8vqXou4tiVKlH1X3hIe
jU81/Hf/M27TafXCHugj2EKuHyvLOS+w91RRUiiq86q3i8pWRW2DpCzKK7u/f6A/l2IsRJyj2oxU
rf8Hdg7J56GdZ3A+KhQ9wtZGqcNcSe22vQdk/2PfFdD1RsyH2Rbcw9h5Vz6HYXkX6dXbycHbx224
o/FVVzVwjX1vh//VKfLbwDldCnbFEf6HRsrzJrnSb00xGevteNI8rXfTvfd9+sCvx/vmKt5F981D
txvut+cF2amv5Hv03gL2xyARBCQpBrcnEQuKmOb3casRm0IloLzdlOvjeCyuyrTMYoRPNNd3babT
d0LG8+uFFAsloXDWQ2SDpeQs7vXDakOCFfOkg5XQWKVQVGZ/P0rOvztcAeoGxklMOWUoIP/+RGAG
0M6Wa5WvaZ9GD+rwnwmeMdxhwEYRjfiI2n1Iy89eGbSIbBCrd7LVQP0RGDc4QU6zfmew+ziMnE3g
kEc+XhFCAp9iGp932onGVUbFVZMBp4MMIZpuaXkfGpiLR1U2tHpsE6BYRJsiv4A7gUPaZrIFTrZe
4k31/FGhvgC0TzsSkjecbEg7yNK4dIyZXFMt5vDntGp2j+DeP/JOTWQvnfG/s7IHtRRNauShDpnu
s1Kgcz9bo1LnERHblNQBR+ElGHCISVQf9DKdLKQF8BlmdkrK1fGP4Vj6NqnRMXI4Oaaqa9BmY7j1
ofi/7KBfrluEHxZ15RDluu1atIzQrCtrwIioIsPyqR4gr4X/PIuXDywEAgnOr35ppxSlGGgKIjWV
cJVt25Od4dC4R1N6Ps02QEsfVBPaZQ933fh+g6P0R8hDcKPoSIcGpFwC3OLiRvVtgIskSUykIKto
isI8hZD43g4FmcxOiTYQqdPCd1lolfH3eJlIL6IKU9zD4aNSCb69TsMBF72W2eS51SacaPfKpGYi
AXdY3IXaum6H2lldJ6Krwken6y2A7eZG2pyXvlNwT3X9XYebgrsrTgCfi4Ehl1yh8wUJjZ4MFQwW
Jj3nyEi1Bj8dhiL14XmLmSOqucsgkmpu+m3jD5GO5i6FmGlDlRDrzIKyPNL0SdAOnb5alcbV5k3K
KWkt0SwNddj5SRjP+uvA1raiB38VcMuWRImflJdGpwIGochoC4uKoKsNLL2BcdnmFPVZb02bevQk
5rFXPDTbVEy7UoxFVR2VcLGE4cysh281XSH96fx2qnYnN8UhXSnTcBfdVrhemz4yGYiwk0ks5F4y
szWHNsMENWDqMQofX8oGXqsJCuZqzFBOxOYdwfIZEgrbL7tSNxEKY8QL0HrQzdOa1lW3FglSMeOz
1K7SCQ0s227cGtTIT8JstjqIcCmiHUfjm9qVHUZgMgyNRj2/pxC0dHOURLCtDE46AavT+QSWwWza
2Gfhd90nKKLUK41a/k0AiK+zHkwYlk4c1YJECK8/zMh5fcCc3vhhDFnt72r89Lc2bGtY0QsR/bBV
DAmSNML9xNjaBpxQi8CHFPXUsd820+wSQw0xSbzwElYSXRCpXDKGdFoNQQVETBhOa7YK4+N9zWT4
EvN+wfCONdS5aRmZ6HmgHNNrmHgrUZhuSHegEEZM0A7BtA/qi6KPspK6+FrDa1hC2+OITddOjyh1
O5jK1DDyi1Avm9SyR0oL6eNTryMOPohNf5i6reSODApm4Ays98SU8KfNaC/4gpJmXYBWv5URS4dw
UA5ip1qpfcWQ90wL1Hco0n3Or3Z1HZEvoDBRiveyiGc6V+6L5qjrIEcYoBnGaxuXtpKpfecpexeJ
lXBM1pbf8JbXNu35ND1bRt1TNHXOx3sMkRkcWrKY/RDU0zXyqWpLBHwE3+hiB2TshBF3NTy9SQYL
T2NRUx/Q/lgu0HyEmV9IXh6HksJsqIYp088GAQ/Z0SaA4gDjbSyygcZuzXyI0MYdt3ylWb/IFqKg
qkD9eB3ha57FxA46K9r2akFx/wPvfO+RGje3masgQoYixONv0uuC+KiboBwPAOmGLJHSVBOkcn7Q
QXJB1ZKFXWWCpBhbioTOsPl31FS6TOMu7lyydGYuEzQKdOAoT2ggh6QOVk+ZVRAoJR48PMdc9uOw
7eCK1co9ciWSZjBEL3hqPAfL67EsEHQEyHzboyiLYm+kbvxsopVaU1bG1ddxQ6p7F6MA0t5J0bQf
FGYU/J7nYd3SaB5RWa9PbK4E4pxqTCN3UpVsm1lkWsvefANzKOC7BfbI7NquZU8PAYyfEV/oMoKC
kgSYarUZbQbVUFin0Tpal3I2jDI/9VB/jo2O/dRb46FMRaP1jRo19VOk1OFWUkdKQUPju2K+nV1R
Nbth8XV5Z2XkOxghW+dlNmK6SFZ05kH/VdPgRXaWcjBjbfVzqL0y3GGmF1FiJ182x6CD0CarI5jp
Yp20nkpXGRlUTh0xb3oFUQ16hK33Er4u7AHlT08ncxFgRvoRqcKkRlzzaqO2ClNEsW5EjnvmEaTC
EqRoCmH7mHSVldj2go5vmMzCYn1aoYRMeoN6ZYq849Cn8A7uv8CGZWJJyfzFwcBZ1hV8xDnVkBdQ
cY0FxWFg6HYK8PdR4w+n0v0Yuy/SsqWH90cE0GmJBj6b6WJAI6Lpx+rlVPDDIWiW/WthN9lhW2u1
f1UuYbSl8GUj4uCLkKKoNqvgsUcq4uMWuwlGmAj9X0GXtddxNEHqgOIdinvIWHkUO0E737tIt2UK
ahB7Rd/WpvczjiVDWhdr7FApHSEHXFpbfRzADoCkYmQsyCKI7ZqEzTL41vJOvKGyViy4dGnh1K7l
wqAFGxFAQAOw7vvh9Nez5f33GBX3EGX7U1hi/JX40C7MK1avEP2oKWzrfX+nekzdw9LBA6lMWei8
L9CrQAahjd8wtKvp7qvXC4sqJkwIYOYGF+mXKRix8pJwQMwBOUL91aGLy6XDsJ00ZsWq31BFBu9k
m8m0HSYV9Es6uGELdpxw8jN0FCVS+EKONDVIf8k0INv0ZWxZiz5cD/oI6Feo/aToBtVZG7EtyHjt
jx9qbLT+LiS1+1AsNobJfRAsWxpuWOcEjnvfgqo4TQ5hqgCTQVXra00WqLgMXCtCCWMQ1em7sYLI
fo/dtzc5RJ7Vt3Fp/S1lmFJHO9aWp1hY+WfVwC4cTIKpvB2mdo1TMcbb0yokKp5i9sNXcERnCE7Q
NpXyZhq7dKo5SuFqKTC+i1l8rEK+ZkSyqMorv+FTHpiqAz+rQEUbGPoKWb6bAXK4r27AC3nsLBE/
N5wFy51hYUuh7JtauzfO+X7SFzMz+w1rBdv1oH3dxMOAeJCOhLepLnm17QgOlM8xBLDbnnmSvzR2
wkEIopKyzGFhXHCU2xXkiExuEWQzBpBD5YKoS5s2GH7I1WxTpr1Fo+a8MPpzKFdIU6D/jLtdCCza
mJC6BtfU53Wc6LVF5m0GEyUpBxZP1wADRdcY7K7K/LBGXdZtOmZQFaL7dscVq38WkQajs7RdAQf2
CTBd0K+L/8feeS03jjRf/lX2BfAFvLmFoZMor261bhDTDt57PP3+oG82/iLEFUN7vTMx02qJYrEK
WVlZmeecvBOBPBjeJE3ZN10xO+kummIhCXY0lq6rv20VCdMz+Utlih0CI/HQIQ9B7UiozGYTKaWW
PMxK2w/uTPA/bAVZn7tdVSBl8KOa+1K/Cf0KSnefi2Z5o2SBn9yD2NDbXRO28kARa+gVu6n84SWM
SMZ6jQlf3m6LOqdyVZtK68YJOxDwTSUSLwzxmDhJlBjRvSnUxI4TLa1FEs3StODf/SRzZSUIf5HE
M/+M48zJFIxFKG2FKkvUb62R+6WTGar4Q+XjBvtcymfxqFTNLB1I3EZq40xWkApOIjcyFtC1fjVe
Rz6oB81ZwAbXMykFAvM0znrLM/pIUHU3ljSQl3hW37S8RI+mn708LpCStptf2zpQv9FdXim3CRed
3paipBKOcYy/3aEK4NcODlxDmb6QOO1H8MAteO4kErpoq/ZBEF2X5SQNe6HBjST2EMzxIyesQNoi
RXZhK5dzFtz2fa8MOzSM8dlE+kbm1Z2mA/2kJcdwMKgs9nYS5FV+UJuqzrdG6Qe4IIC8Kb7Vt55a
gGLRS46wywv0Gtna+gOAocNIJ5tfFnicCtwRPL+djrxJ4DSpVvc0xQzDQdvGM+hKCt+iFG4WmFnh
Ne04SffkO3rjRs6R0QHHISxKWMi4C0AZelhNRp5K6gMKX2Vh941PWzbbytTmjxwk+bita6IdaASy
nx5iaZYiN885om/pbJnJC59I1h4rzajBaqSjeS9IZae6ViNoyWADcUtoBk+cqP+IRJ6NOw+KroM8
Z5ccERvAEVdKp4huPdB43jVGQUy2VgWv3FNUEWhDoi+Ks6mcq8FdTUezkavU3IEvBT1k2laX0lBX
HHKf0vosC4EHTEyhaaqkT+wopSlSR9KlumFlxwSsbVrmvkPH9qn3WpYqeFVE0Ha2jHpd8zCb6pxf
a2YbmfRhmzPJ0ek4obq6khuPOd956K3OvBu7Rim2mS7Wv7TMmLuDBg8jvS9iZfheBZ0lbHESFgB8
q6bRwUS/denYiUUvepUxzhyEWhsMP+RhUuE29XKBxlHWVaDzVBonP7RJlL/SICaStrLpW3+laC7T
gzpzbbppRJ6da/B8xYORyAgwDXUdSLcIiifzHhB0QbAtmmC+OGe1ccpcoQRj7LWtlre2niMv6g5E
aqND6JL+ldJIKA4VJW+4Ed08lMNVgaSh4LaRWhIgiiCknoIJuOmNrtRtaitCg/W1BfQJTxrMULst
0kgKrkD2zqOdRmTfHLWLIskka1oskY/oS1lvR3PW+QdFBnH8rVARVrEBDPY/VXiwdh8p5jcgMsjc
REijP4uNZvSPAkDbzJGnQfhT+lykN7NVNb9kwRS4iufTfKDNkJBslaCbH4uyL0FCx2HwpxXVoXaX
trbK76wpev9bPcTZy1SFYeTOc1QerWiWA0crEtK5ST1wgVHJKvxGRXOM95mYR3/lZq4EJw9LrXiR
C1HpXPDRRn5FRyrhh0CIZe3HqoBRpM1l1nNFiTr9Kocds6C7u+RZzVvLdJIBiOOdSt+c51RLg+Ig
AcBO9rD0YwFwcm9+rxBo/96XfttvuLlWvt1qYkXzAFONgKNpgixwp1bHwdb7gXhU18Gd7RaXld22
EFFSR0aiQ3KyuudyAZp2vE4z/IkdxqlGVZNDh7mBVzSI/QvpOcxwEY7Amz8mYkAIECZa0x5VlNDz
x7Fp8+hORN5ZPsTz3DbXvcAdpbYV8EXBdSmoxU9NVAySLG3Zg/zKuUm4QVYCUgewPuebQtbD+4xr
RGvTQXtSNmo0x5pDNjSLnV6rBcGrKvAcZIJ64OlNUanyMcnDSbqKAu6wvwjbEms3VaYZOHAQ+vYa
Ofj8rqMdZe8A+dK54M16pyY2XOH8V1MH+p2ugxjextA/K2ISWfpLOgbwFydiW29VM6ZBWUwlWHTn
DgqNp3D6tngCJU/tslU0yr0VpIoj0okwetBur4QdFMA5BL9BGGMH09DTOMjwRdi8XEjvJrmo5+u0
C0VA472Q6eEPIwzKpwn8fbzrA4E718RW1cBNamJzMAIUu+xJKANA2fKktw5BfN/bsLDYg6Psl5Vr
xMFQ2EvN8hVuCaDpWiDcsFEzVr4NYTz/0FNZfhn6tKIFHW0WVdJFExtMCGIBpmsQBpFTtsmc3k3g
CtkBCqSfXpvVglxEqM+2msSB5bDoqG75gi7PMJQG4G8BlyvFHtvK/FVYCvs3qLLgKEcdlJvGz6XJ
6ypEj3dQXrU7vxaMV38O/Qc99n3/Sg2FZHRBlsfbORQGqhMdDXTcRElM0+aK0+Tbmiv9wVKhCR2g
cYZ3Ec2YElvr8/kQBlYpuKGO6AzskpFbdMlaq3aWNmT5xm6un6I+KQjNKiQ5Ca+b5hWQtvao0qXw
0c+SmQ9Oz7XGka0GiLYZD/0/pVqOP5Uk02o3JHUJQC+Lmr1U0ejRmSU2kSf5RfVcGoL4Q/F5dl4j
a/SULfuRE7k3BN4omnp0aWs4xP21WafNAFa6imtbNifpTjFyxBeFGCEzu5mq8nGoChPyV5jdjjlJ
XbtuxeTForPLiH2PeeXW9KVpbDH0jbtSifPRpt9n8ABvyIjdIgSsm6d6k9o5jJMjxEIuAaDXyPQh
Bq3fRKnfatt+afKzaeKOph8NgFHNoWlHfTdoPYf7WIkUpeZR+BsFkBNsM1QCwSvMSZZdGh+noQ3Z
CIhTbJLa3vuwljRPC4EcA4Umb8AtKSBh05RSOTpcr6zhwPaZJx6ShGdpctWIHHJQ6rXWNUbgJmIK
f02sp7K2EX02ZFoJWyHXiyp4Q33mAOF03QqpzIfDq5QpUuhUeRHs1LnQQ6epZfWx8HXjtevBf7hj
rPJwTX2o/hqBgNOL8zlv3Uz2yUUssPw/ca82v6y6qksv68LoL2oh0B8Uacie29Iaf1ShmN1aVTqW
G2HQ2tsRTGm4nE/Nn7xWhB99N1QA1op4Sslh69p9YZrSswYflPuklBmdXcvdXHJSCx3uQR8gk6jp
EE5Xuj8VLy2JWNGNpFQ8RIkP2bBPfa7jsu+bv6pB7UmyRtF8pVcVMAsrKq0DitWwOSrCgsxu83lS
kdGj0607K531QgKPhK5pNemr3qjRcqXNpZH4pDYtR02gRjppUBe/minJJ4dgDKqkOfrVZEcaGTDb
gAUg8SynvrQhKOU/aQph7Wma1seObuKuHSUFAefNU57fT5GY1ezugtgZBbA2ckF/E1QT7nShM0j4
1YNV9NmjbJDW6GKdA78SQ+MpDtThqevkbLJrUPAe3VJFyR1nhcuj0maWQH457X8jF0XRvzIGosEi
+CeEIkj03wjxo5T5spcCWT/oNfDgSsnDDmKBoED/KiyQ2CkctO8GIR3klSGObzPTtH60JCb+lv7Q
7GQZmLtHwrltHRkyobNcOemusQl0vdMdxSqHW3pNq09z2Ke3pN/86xYGumZXNG15lVVSSfCvquww
B6PxWxNRY6RppaoUV2pc4mTmIp4hlrTiFbwa6SgMYtk6gpDOv4XQZBORuW1egnnsfhQdfB57aa73
j5WME4jN2qBIEqlafM0tPwVfQ+I5sDUlHShaW3Pzj0Spk01rKONfi2wG70aHlGfw1QpQCZFgwhFn
0fqptj0bj31Xl1D4QFi4ALiLV1WI0tmRBl/p6UwQhhIOcDAelY67Lada2R0zIZxzbJRgwhZ7Q08J
rk0a8HZtUQHWbXJi677OfsOZMr6JFEOpD/dT9hSJTf4sQzqVYOeOWeMa02hAWoliuXdGv8lCN1db
OuTFSeTf0Eu5gf9QRiBSwzS3Xi2g3wZJI580hwIg+kExwvJnQPxUQm+Jl+yFEOd/ZqUen5Gzql+0
YczZmWr4h/QlLs6n7gal11Lr61ic818ZBb3c1orMH6GtSMo+lvq48qwqj57jsOlojFrIxoMaxFyP
o9lvC4wPUJMbiGYqbTRDgB1Y64Nh2Lk5KKVXVpJG8IuMBdSgUlV/T4Hczo4BK/T3TBaEvToYs+wk
ZRxwmtPTGS5pHSpsJdQVfxmqPsp8vr44GqhZgUQjuy+4C7i+syEkRCjn+xGADSFhcbwYvgkRTsJZ
LuixzJ7T5f5uqCSiIigqUA7bOrPuDW7oz7NYVqrNJvLpW1e3uW0SCHdUu6CU2QDUxNtJybUfqrwE
ZRxnnQ7OQBo0ewBQ2MijjTrS+K0YBZOOwtzaIPjQVSmwq27Zs4pKis+TpM6fvQG+NnzYbohEuyC9
wJxh1WRuyiK2dpR38eRYSSMrkNuQvXFHfWogzPVlGHlRJvrdDtaP3DimynXkiPfXL/WqW6GmNW1B
9qFsRAYctp70QaUzoOilgR+my71hemOyjWNtP1e3NJc9NOqzLsVbGT17Cr1eoZpuYFmOoDVeJ12R
p7uR5Nyt1Bt6iBMSmK4WdAhT7XtSnrU67jOT9jjJhUL3uu5saBKQPROooAReUDXX0JlEr9NuyiR3
gja0UaoqvErMqL2Ef15VbA3QpJIBrBOsFbfatYZdjG+k1p+knlwJ5TE2JP8hQPlw+3mF+8NcdICH
gIBEWQEmrSirCreVDk3fTkXmWSRZbMRSOqcyKU98fRSZrlacpMzKWFfqKTn0XBjzzBt9CluEQMAl
INmJ4iWwxbrMDWyKspOocYfSAKitVSTawbICX64zL+8Lw5bkKndmNRto1SWqX7UChrKwBEWSyClZ
635gfZqSBxNYuZA+8M8CddCbNA++Ju7D3tAVkSekSopsGeC0Vjipymx7yera1JsL+vUBJjFuVEMQ
Np8/nzXOwSBtqrNoJOU1qMRr2E3cGKoszVrsaW06P4lD3R/JURl7k2uGZyba8CX5lmVWjEe+xQSl
iM7dug8G5CYCukyPvVKpSR1NMRcYAHEXQEtnZwXekt8EEgPc+hS90VH1BwGkxl7eikDKZKHcqRqX
F5Vc3a4ED3vByhewxnv4DYYnSUwKWDeGoerLXntHYZnKOdUQ3DLdbDndRlW9EQedaxzXR1Ivwm0e
ppfE/tb2zpDWYheiyWGkquJqisiFpyFtRDW3KCJ/VwgZVY62gS0h5vmF2X0cCjsEdysSrJi6qq/Q
NkIzT7o+dporyFbuqFUJ+CMg4zn26aUHtyzU6ULKlrz4VllWZBUbOV1IjjB9apmuK/ghKdmwNnW3
riSuyp+b/blxVND3mCMGaaz7l9NvE2a+H6luMijKTjMILovRkC848o9moajgeyxAYMCVwF6fzqac
GtAR4Ixcyk/KA4e7QQgvyNkmCcPktUtzamZKN36tPRxsBEBgKi4KfoIEP+CDOmyKzuEwkanM9aLc
kKmT9hW0xs1XlxAIHWhyqPmciZa+Oj+imIDDmBPVDc26P9BqcOHG1l/1F2+AtsUFKhY+HZd7uoTa
mIT0VohViI+mRlZH7J00hgT6+VzW/oJRQB/qsgHbA2aGvDrXo5YLdNeWiqvXULD02Zc2MANyVBgC
zc3EqLr7fLyP5sd4eFsDX2HIxhrwqw2VNpD/VlwplbpNLVj9g4EazZ/PR/lofpBPFjSgBdyMOGv5
FO+8EopwtJAaGYUEgnwbEY1tO61qnuB8CndzQh0yNE2uCJ+P+tFbLMhVXIUBhBoHv1pLq5utoE9D
BV9I41YrIEfvq21k5305/Xeo/09g+l9/4AC200JHWuKy/zuBya7/maMUwtLJ6/+lL8nmf6CYEKYC
ZtSJjBZGwL/0JUP5j0XDABCUC4kCgU5+9C99SfsPvCWNqHwBkorSG5jz/9CXFOU/hMCEPejhgKIl
MPkSfQn7e+fsdbh4wG/ZA0BGuQmvxSSpxeaxHAA6qgg+FGcOW/K0HV2IikNASNJecFgrw2Q4ldhd
YigiXngEy3Z5tx1KwfC7pFVHsmDNpP0e00Saybb5lAofA9Wq51/vnsTdfyfynte02uTLeJqoojPJ
/gZmv0Z4ilGe1FMKIbxC7+GhJS56qiI9vuC61Df14HfLaHBYssspVILvJLRa61ryLUmQQun+an+7
ud25m41tb66Om43rbo4Ofz+6/N91HXvHV+7xarO397zmeOSvB9flZzv3wM+8A1/y6s1+f+vu+OmR
X97zUsfZ826brc1b8vbLSzYFv79/2tzu97ybzdvZ3vLjzX7jvPISPoLtLN/ha/7i2bazc3aMy2t5
x7vtLW9/5bq81Svf2Xu25/GOL+7R3u+f7L3n8Due5zme4zjLyzx+n/db3sy55osjM+ETPSzDb3fO
4Zt3WF7qHfa259w4Ll8z6922YPIOn27j7a4dZ7M/bpYPymfb8psPzj+8646XHm4ed7vHZZlYqOW3
3eMxs5dhHx2+/blhvJFVPnli1irKAcXXqGIs3R83t6/7zROT8px/nN3Bebww0prOsraN9RZrm3pR
RpDuN+79y8/bwL61vR83jmhfGGdNXPgwzioYoCFRGRrLODyil/3DA8/ZYb15JLuro3vlOBeuEW93
4M+WcHXK+FJbxTMDHt3XJ6yF5/T5M8LPnXqnD1Natvc7d4GAF8puESPcX22uFoPeHN/+5c/b1w17
4xZbPb4eN6/H28pm4xxfX3mW9vUWw9o/bPfb7dbbbq/tGyzs4FztMOcf19dv5nhtOzc7njc7j23h
OvdXjs3+9A73ztUV1nfYXYhELxrC4hzfzUYV+96PWS/3xX1i37Bil6xaW/nXDwu2LOi7IWY8eQ4c
meV6vQ08tiXb/XbZ8CzbA//s7S1fLbs6sJnh4e8OZKz9193tdn8H+/7xkom88Ss+s5GVw89aU4mz
xShv90+3G+fvbh/Zm+1mWfTjBh/nPh4XN8mD4UF4Nj7QWf7q3m6e3Kf9w9F9KfBtW/vl6ueGN2Aq
t1t7+3TXs3wuXuRhv8XuvAN2XtrezT+xfXjkUbuubLv3GMSrZT97N3iSjWvvXO8eP3Q4Lg7mc1N9
I2x9Nk/zdOGTAtFHCUvFYR/tF3xub/O5f2w39sN/PTPTw4leOe7Vhg/h4Xc//wTKWyORzz7C6qYz
G9MwDctSv+Dej6zCcfFrx0f31nWu9nu89e6V3YKzxuNzSmw9r8K9bjasOUfPbjkF3BcezubV3d/e
4rCxm9uHwLa/Y0UbngmnhHdgF77gtQ/2my/bb/e3+4c/+8D+87C86c+n29fIfprtn4G9x9nhh24f
+OufP1gjPn/n3DziY/nzfvfoPe7+Orj83aP9xCky2nZgb9mq369vbr7fHHbe8/6w+/14z0nh3HMc
OJ736Nr/XHMQ7e6v3Ee2qO0dDtf47MOOpXdZ1bdlZuZ/WW4OV0bkbNkdOZePV87Ou2Grv73w2yPf
XpzCo3t1//KCIV4iyFzwXhA/Tm3CDBDMoTzMB9tc8R+2uz26HHlsfdtxD/895JwLdgCvhLf9v9uB
LK6ua8ALjL5gWMZkOY637H+22jLqcnpXNrvI/rmc9bhL9sXe5oV4h83DcirzoHnwfPXAL+ztGwKC
DV8tv7vfb2/4c/fIorkH5/4tsGFZN8upyY66Yefu38KF3eHAhlxMfbPY4O1mcaehvcOEWH689cbF
H18tj9HdvRyJdNzdrcvvfL4lltPhfxYCRB7xrEkaEswBVy/ueqfr3yOfFogdpVWTtm7uBEzCMRBO
9D4f5fSM+ncUhfBPJeyT5TW3pwAwjkoilA4EgiwPKLZGDXZMXwN6h7pRYglfalS0jKctOUkSrVCW
VC4Ip7NKJdSArNGkwFRb6iYyh3FDlU26cIP8uHaAR7g+krrg6kILttNRpM6klbvo1xCEQvk7t+9s
35YUxb66dozCzdjgEkJ4vg6b6yoVw9awqIoCoDec0EKsCgyQhuQWLAq401I1hE+fj3l6RL6tHylj
mJRk7TTC9VWYBL28AiQ01ZTzgNbQ2E5zkUGLjyJNsC9M78xQ3Py450D1XY7m1SLKJZKHWZcwVEqB
uLfyeYOqZelAvEi/JGXwNitd5XJF/lgz0Z5eOX+NJBdMR+rLMM3ifRfF+k7n+naNTp91O6CTeiGY
OWMf78dbd2+f2gIAAfA2bF2ay12GMJPgxb0eXRjn3BJqpNAg6jE9dC1P7dDPzHmKCq0CxlqFvRPH
M5SZNgI7qgT9JdGbj1tZ08mOwx7jXk69ZBU9WVWtm00MXCmY5MTt+lq+CXXdd0hwT64+mpeKGGcn
ZyoU7dhnmr5uM94jRgYMQK5sKe3IwVsxmjZgt+wgQkDsy1avL01tDHazpBny6lBAnEdLUMICFFyL
KdyQVL9pgGeCKg3qCxvsNOX1X1N8P9Rqg/WzUdYNxR/QeMVtCONwC2uv+mZIAMMHNam+ISH58vns
zlnj+yFXPrFXI/QfoU8seoKZg/CTtomaNriwnc+OQrbQpFijUC1d2WJjlWE9I7Ntl5HV3SVFGcOM
z5UvNYb6d/kwdjazTgLPXEUNvuarVWgZFVySLLKhgegIVhSX+oifM/W30ibAY4u2OatRarTwa8Cd
MOLgkNJC2EqTQ6pnPoIdTfhk4a8uVVTPGftSnSEbzztSLTndyTA4kFzVFcCq5Mu2ad/90FT1p1zJ
hvd1YzDQ/AHaissln3w6kK6JYTBouIzQF+CaZI2JnrLUXthQq9vv8pxI6iDeQNpdXw6SlccNBROB
Yg318UqpQU/SiM/R5pCiWlkG23wo0DfUta3vJ2BitXYAg9TnABdEWi9+db6osVARkmW0TZag53S+
aMlzsew5ZaS8TfX7vFHDZg99N2su+GJp2UanARUj6cQ6smJqS/H1dKSxCcxQGgskKRAUPoip3G+q
qlSeir4+BrowHuqmRNc6KeDyML4zTgn4VgNoc2vtaXRUXQiFPnoaivTIM5MHBZSBjsXp5xkm4iMB
rCAsIhAnoP8h+ANTGwLFRR4ZllVU9/pD09EW+sLT/+gKGFmmEAcQSvkYHkF9hQclcVKMSmE6dREn
DoCyS6IkZ+f3bpSViYEqs+ZgkdnmWte7XZAiQ1H5tCwHHD5ZP4p4qL7s4pgXD5iFA19B+ep0RU0U
OxUiyspWJhOaqzWqTq8CkPncYj86H0ahtE7xT0GOR1uds3khA/Ax2grShaU/AI6sPCVp4q3YpfHP
NqrnzefjnVtHTJZqN2OJHzyCnxQk8DVOJD0e1NLtK1O4kn0xcEwza45yP0FnHyHMJxfmeWnc1Twh
oY9VVSzwoCyvr+KhKPaA/+cj0NH6qkP2zBETiMWfT/bc4i7RpgiDRKMquHJ/Y2kC5qlzFjeStJdW
6MbOg+1KC63cAhtGa6f2++cjLu946hYouEsoQnEF4lhcx4KdEgy51sCu7pHQccFe1q6SUTkW8vHr
YSehNBGMjiqEqGvaakckQAlp8K5C0R261BOTuduMrfb1YHpRaiAgIRCEsqSunls+IX+uylNpC0Y5
bJVEheoZG/diBYw8rcUL1nnGl5yMtljRu5zdEMh6M+p4K3CRvuQokZHoqO3X83TBMpb4ZPWcDFQk
KIKDm6KstIpf2MdRGoZziWI0SPgQ4sYWSod4oK29CfpL75/GAWUiOyONNHx9KyARQrVqQZ8Q6a4m
aSSjOSctpz+dVazHFMn7W2rAHVxTrdoXNWxzVNF87cKMz1imRd6FE0IGyqOva8rcSfQWbDKhKNAq
u1QsWAZSjLqF2AsXTuEzex0Q3Vt0DaCa4/H0KZolmplqUBJQhUV/pXdVt6cViHaIVEvetb6BeGha
NZeUgc48UlIc5B0IRExNXkty1WElz4hm4q87XQ7g+0SmO8AdRXhMQToThTbAmBadRCKg0Z/v+g9m
uxy6UDVkhJI4Mj4o60CBK6sKjwLSHPqzmCsbcjH9hRZlH54go5B9sJY7GeHW2rfU/kirlBmbnaNW
AuTfxYj4IqayU0oj/5J4G6HTMhahKTdAg1zOm/Lau40IpZbOBGVb2omVj6BoO2F+7QU5/RpM7t9x
VJiZAPKAHK+dGCwcBD5EOOPoek9uU07qlZh22b6CxnbBt5xbPlrHgAYA74W42cpfwqDMiyLLGKpC
8J20B32v5ulHWIjTheDwnDkQC7EFkOoEJ7JyLhXdT6NRLkuAn2Lk1QKxbjjQ6+XLRrccMxyNLJ6I
WuXpLkPvPaTFEHIgqQY9BhYKEPkiu6SldGbVCKiXfB5jIDC6GmWSglKOG7+wgaQQXOKovGI043u/
CuYfn0/o7FC4C5UThxryWgjOkLMK/eAEtk7V+Zs2aRsnUWAPkBK5UIs584AAmf7PSMvP31l3XkyV
PyOxj3x//800csXLYTtdsLflZDw5YoDwkJ5c/B9+lxL/6SASLUZo70JPBUkvxOsqHqvHTBmKvRWg
Q45O/ngJNSTJ50aUFkVXFTUnuLenI85VGiMoyYgqYLJNW0mhO+Y5our0n0KUR/PDXT72gTfRvHib
i5X8V5iEQ6Pl5SZUhuTh88d5bpF5kLoGwgG43hoqBf0eMTMfyzGsfobqKcQeKYI/Xx/EAGCr0l2C
7Km6uvbo1TBHDVxIe4xqOXKQPdZbtxGtUr9wpp17mkCWSBvJQMNBpJyura8mIOcmjDOHKeXEoaID
L6Ovqdbv8hbdoK9PywQpAYoWRBbb/HS0Dl78SJcx4P+t5l8ltEDZl3hR9/9hFBIei7ofceQ6sW2k
Rq1M0CTtuMnq64L+Qt6oKdGFdOwZO2DZuEThEXlQ65VDmZ3uClG4xKlGeJMOFqIgkRZ+NVUE/gdx
FXJRCncb860A9W5Lm3Mv0HEI208iJTvSXllGJiS/JCj7MdOxDAM+SDOopXBzW3mOjI4/0PqRHIk7
P7oWJnpCweE7FINm2brY35iD9lDS1MarQsO/It990K2yvHC+fIiv+BASjaQoE5BtQUj31DrmSuys
NkgJBFDokLx2DJv8Th01sYcKN9BWZxzo/7Gve0u+lKY9sw24DYDFQlUPEP06tBOKUBM7xFxsiLNK
4oSiPrlDGV0rtGV1ED7j/1+2UQ4flE9NGH4s+sqndbIxZrOIF1EhSdtDo9QbI5sv7YSPR4/EIyVD
hgWh/Li+DpBzDsba4LHqYRQ4qWkU+ymfDRoyWJdatX5cQYZChVHh7m2gB7T8/J2h4iuh5musYIEE
suBORVqhSgV25NlqFO13OGQoM32+hssanZ5EpKpkJHjRyF1gzCtvEiaVNgYVbKkyz5DvtyrtW9UN
88+qM1JXknL5J2mQ8aoMlWJHi7TmQpuGj+YqKYuULDcdIkm82umMs7wSg36gNwx6Z4Gb6sbvtDZe
tZwEVWXlaH+hSff5hD+6nGVELq0Lowd93tUubYYIPLpUFXaODORWqbpux1bJvc9H+XDhsICVkr9l
I8jL2bMK82TUjDS1gPtVx2iMOGYeRS/VPGWqW5e+eod83xzZiQmj1TbStLl0RpyxWU1cZFnfUPfc
6k6XtZ5LI8kpb9tIlVYbLaBJpmP5UvhUNLVySQr2jOOjVMJVGV4LeRTuBKejKfSLUIcW4bxJb+7w
i8mTRG8/t1frVHLVJtQeEyXjqjxCkmw3kFB9GHlNUz2HtXqxv+mZlaceC0YTMoW0gEZPP4ycwqCf
K4jp9LJmu4KV/jnoxPO5OFo0rfKTY2N+k6og/PJRxiJQRidzBl4TzczTccXMSrWqxJK1SU0LhyY2
yrylrVd0qevvuWfLxQsMKkQoGBzLz985iSzPYx/k6SKp1/nP/RQri/aO5V+hfdEZ28/t+NxgFmmr
pUkAKshvIIp3gyGoKIdCS5+pmcz6oZSK7gZJF4EGMcXw9PlQZ5yfvgyBLO/Cc1hX+SRf1SYayxET
xob/O26l6dlsjX6b5Gm6o6AZfv98vDNTI0cP6lgjIwCSfnVSolwUZd1U4NcLA3J8SAETSRIq6vzO
BZ9zZiiTkjNHIlMjW7yyjUjPyqBpYxqxTmqNjOjYdT5lv1zZQwwkF/j5xM74VLi6TAwvt3B9lFMD
icdcT4NOyG0pQ8HCh1MOYbui8Of4NP34DQu0F7cVZ82Fm9O5cUk3MiTEOMAkq53XtYOUykgN2NJA
V0MbVRz1Brm3zKnzKHweUE29NvtQuBDcnVtb+jpRHib44ovl5+8stDd6NWuFAFdHY1HXz9nlZYKs
nGE0l+gCZyzUxM9BuyBnDJlutbAzOnoGuoZoyjXz7KTdjICm3pu7rvZjd8gD4UKi5dzUuFYv5RPy
xVwWT6cGgTqoRtPKKXGq+l6mLa2bBVqB2g89Uj+3mcUCV2EAzB+FWsNCcuWAPB1K1RHMCKZFMDyI
0hu1Jn2E5O3XeDhLRkciLgQALsOhJZRajSJmZZLpGt6EtpiVh+6seRUK4fDlXBij6GQkGEqEKbhc
hd9ZRBNSetMnpC6qVBthcIoopu2QEKXR6AQhqbrgIs9ZBRmq5R5DUAE98XQ4UZz1uovwW0LbPvb0
m6WlFdI3xFO2UcWXWtafG40c3wKhIk3Mve50tDJvFoViNnc9VQES3bWyaZLA2IvjWF7NqIBdmN0Z
w8Ajk4mGBMSY2spLJoZcDkhb5fbQlyV12VCUe5fukv6lKOKMsTPEkhhblP5pEHM6sbFUpbCN2Mdj
3xuZm4EdcI2kMBepCr9+/Nzcz6wii0hpkkq7ZVGePh3MR4IlbwN6lKL5oeUuH6f6ldcqTaR9gUQu
mX81/Lp35MQmW0pMQsi9PrZpqZiNITIfdtxHvpMIgavKNLFsOg1RUnoF2uMoDe7n0zy3pgTVtGyR
kaknuXk6zRDFJjqHwHYzmvQgU0300kwJ0OOULyXYL420nA3v9pxeAgsDFZTbZddG/R5XDRuYZtZ9
6UQJek4XJnbmqLEgnZPwJjbhTFlNLGtrM0VGkk5Y49xu50mDJKb7llvRztwT6CZ4MKrI//75ap4d
FA7hGwSJ29JqUGQRBikyldxuBhYxAgrynE36M2JA9UbUK4QSm1C9MOaZ6xmOn6gafCqwBXX5TO/W
tTFhxsUK2ljclCQ7CPODVY7p9wnK6S8ac2avWibWriaI9V4exuzCqfAxll6qQrhQImp4V+vNL6qF
MSpplKOIPUr3nZwjfh7WwT+CX3XH2RR8r/Gr5oho0oWTb9l/p8fRYq7sFOJoEgrr4yhvVStqyU/a
vgxwiJJG4MVKLN9//kA/egFunfAoQb1y9hGenS5ub+QovskhCRu/C18DVFlC2qbTO2Kj+mPxinB7
8M/nI35c0OWeS0ptobBTll35nbBFBUWsiSCQB88Gm9a42h0sRORsa8oqGw05DXTTAySg/NKn6d7X
R3+L4qGa04NrTWhHGI0G1iphqFiWIeKJ/5uzM1mqW+m67RNlhOqiK2nvDQZswBiDOxkuVddFZurp
/7HPvY0Ddpg4X8MtGwtJqcxVzDWH4MOkdt8XKo0VdngYbchdZYO2hvqCYrH98+/X/32TODOdmNOj
LeE6VEpfPu+AjgRhMpuEw6TnJX++1oOnTg6jncf/fCVKpFSGaOX8U2B/eSVyByfeG07JTkIczLo9
UviF1/T0j8Hmm+KNB/v7VwrKgjSCuJB3Slnh5eVm3E4rvcwcJ04z/uAAYVa7qjO7llTgQD6d8taM
z4MKh1NlXO/x7zf7+8fC1SmlI3hmSpeC2MurY4Ua1CswIAxvpurKHgJIjlXn/OdP8nyViEY/3R4k
pq8CAb6QCJW2Ok9Oi/hdZbz3W6TF5f9wK2dXDATbJBCvdTUzWj+BKo0HqfbhFlG6xEIKR7S3tGB/
+PLhnjuUKoGAEFy/iqLon/qt6tbu7FPoZzFu3KfYbvNL9H76XRQt4j+HpAjOGDWmT8Yk6W+KsDl3
TD+eX5EQlXtotqh571P3gp+ovdu/P8I/rUWUl9b/K1iiS3+5GlrgEuRbDISHoZovrWrElA0T/wxH
yuZymCfr3Ui//c6fquGZObjhjU/hDzscYRyPlHo+gvjX2mC/wV1qsgi+pcZUMBmpKOIl2Zzd9XU4
PWCR5W+J75Xjg1fmZnrj5n8/oomwGGGl2UMFPHitmOrFPjg+5RdwC731zMvAprxz+BjTtcibGalj
Xd9j8O//DxsOF0ZfwEtm23ld+1/Kch7zjSTA2OOM80/kX27RXjzZ4Vq/Ebu++tz58mIUPTZGEOD2
eM/nv/9XSCDxsm9jz5SZpfDQsKNmPtn9Vr2xg74u6v3/y0TsZ1g0sGm/WkcMcWMm4LplVtGjWOIG
a8Z8x6LPqgSgg9l6Tz+xe1e74lZqqY8j3c47uS7/cTn/9mu82ty8wcJR13PKrJygv2jcek8EhurU
w0/J6ng/9AHgEL5mCm+IGQ9//5henVj/XB2B35l9QyWVCs7LZz31ZV9W2MxlUZ7jljsG5mDl63bs
y+2tNsOfXuu/L3X+rv/1WoPdDY3fYr29xnF5WNwGzrSe+zde66uN758bghjHKyWaI/E5//2/rgII
ofaLsioyWU6hemehgpXpbIZ6usSeO7Y+hsMi/2M0d74oSnq+RmbMcYKJXgWxrvHGye/jPFOyyG98
5E3ZuXL1RrD6h1sLqec5jEEwj4MBx8tbWxkWkYICUxZrE7VXKzzt+mJxW6xSGNefmQEKB3b8vy+Q
VxvOP7dG6/Ks1OLaJCMvL9rLUBal8cqs1VYlaQAPa4l32z4DW05qHeo4XaJiU6d8Hem2//3ivy0Z
+vmsfdQKiO3Za18dydO2hNivd17qj0t+YU3SpFhSyjeu8mpH9wKq6BZWN3RQzxi813KftSkZYOkd
O81Lk2+pcZv+QzXq+CACLQ6z4bRuIcUfXWfP39jOf/v8uDTE07MezqGd4r3a6uKqt2RdwZuxLQzY
bx1/2MbHclkc4SVoXObljW7Un67Hd8GZf+Zf4jXx8m0Wu9c4UgxOamoPp2e1Rxm2D03q4+ua/f3d
/eFS1O4xM3MQOPEdvrq1gYmuqUZSA2F5Kw4SS+VMcy6zpY3TGy/wVURwfoGoIGix8ycEWPNqjVZ1
AIVkVdzVbPVXheyGk5A7HtUCS9dlo8cv1VqlVavda+X66o2X+Nt3eb48rRGCOpQ7rNSXD9URcUwM
XDgpizQ6iX1xEi+YKExbQOVHr7fu/v5kf/8qXCIsHiuLh3jxn/nff21xoDRqWUm2NQf6w0XddNth
LIvljYf6+129uIrz6turcbIRMMBlSkc/TPMo6NNGo7yzi/gOG/23zKb+dDmqs2dxNoMU3N/Lh+h3
1E5L+NoZm5jVVcfBm0yJ9z6+0DgyRp1nnO5glqb0jv/9aUL3pgxA6E/h+/UnQakRDb8jUjfqA+hU
tDH7+T/KgXhJuJ0giqaiQweIL/7l3TW9aYogwvzOcDvPsdV30GK64Y0K3O8LgwEIC0M8NO64M70+
hipsBXJVxVXmOHR9/KjsDwLH98v/+sC4yrlGREuUwtTr0tTcu6oYIlFlg+cQmTHyesTC9K318Pv2
gZ8VAiqkcIyFcra+fGKU6qVxx6jKxGZwOi0sjjdlVxda0qz/+w39dsSdFU3EVC7JC8NCr4+4qT9P
2ZZA+UZGxb7v9do++H4+HuEn6GyOevEup4j6xrn6p/tDCeHSv0UWwOjry/ubdh4wKMoqq8pipGWM
lH12MHLVAhD93+/vT5fii+J8IV+hLvL602qKDUIZy0JBIfkwgChP+y2ynz0Ehv/5YzpP76FBoqJ+
Luu9WufWPpZmWKM6G9Ten7BT/jW5wVvSg9/fF+uBdgS6//Ox+Xq/xbUS5yAmW1mAofm0gsrLduEV
18y9zjdWMTQ33S6mt3pjv39cL6/6ap+QgekZ2ZJl5sJ4u9iAr536eXvLpe73WISmJhU0jk1G0Olv
vlwWgCHO4BOSEhGt5W1br0DeQ92lrTc4V3ZRSXiFeBBfeMUiv/59mfzpBjnEyGwdYiCE1i8vrfd5
EEJr8qEggFW2OvV1vVhvVZL+eBWK2nT3qfYyRvbyKmDeUDxJH1SGs23HM6wFDZn9Vl339yVPTsNG
6J6ds+jFvUqq+tBqO3spqsxad7meejXMznGvprq9GFv8y9/YEs/L+l/VXG6DyzGQgoEWWRTZ5Mub
2vLOAysFKk7uo3fK63G/6/yyyarpXKuK1y2++Pu7+sMnQNUPCc65bk54/OpdFYvniQ2HbggIRBvL
YtOzwtI1uiBRWY4buvLrLZzn9vD3y/7hsbIfI7rhqgFn5quXt4hz8DUCXsg5fI5+V+2Xslwp6fYk
828Nzf/hoRL8Yz553v7Jql491LizsGHOxyqb8ZuHP43OAcRlyCxZWgbxXFzUXl+2/3lbptCIb9f5
gMMmLHoVy3mhUvMMDBTLbeBc1JbkQ6AW92J3++373x/mH74EGld85hSKaee+VlAta0gXoNjaDB09
XFJ78yGDxD/+l4ucPV651Lmw8nJlWvaQo+db2gwBtIKOaVlZp+L9jRP0t3VB+YRjjL4fNZuz0PXl
VTTJG83Fqs+YLR/vGsrumTVP6gRCJPj89xv6bYNkvfvnhhhRIuM8r9Vt3dRNZ3E1TKHedx8kyix5
We6GIdesh6IQYz09gr9JPTWM9ZdKrbH7xhKhhfrbqyN/QipJgHxWgjBM//J+Sedqhj7r8WB8q2YO
XOxu4zS3W7PPeQ2ZyAMHkQRluzdxwvzkXOEIH7UW3D6b1p3ETL207Nb+uLeuKb6WNVoM71I10SAe
i7CjQvFZmrrqqgu81Gfxo2sr+I+pKC0pqgRr866uDpbKLelCh+220cqWjXZvdYKEMrkPmwYc2qcB
3Knzvy/20X0ew6JdftmLNajPu7MH7vupDXGjH2tvWVNnNSVgU9GXGHhX9lK179ahKt9ZYRVUNMeq
zTxp2Ko0yDsQu1V4dDxMy1Nj15uC/Yr+aLqxmrNbAizfJnqkvON4VwGzlNaPGNBd/KkmIQTy2zMW
ZWMHDfc0zLZGVGvHL99r+W6YqnZJ6dx26qNtRMC4ZL9ANMlamuQ1AE+gTZ+0507Vh6n3hXvRxLGk
QMi99P7z2Bi4sJk7Kh0Cah33fHcPy1ZpsaSN1WCHfTEVs1CnpUVqlczE/Lo42KbEXDlt4xHoozGD
tIB/SNfc9+tudz9AUgVOeVpwCvw8zqSzW9ZM/SDeo5ft8eIv4x2x82rPJYkKeK6sDVCWPNlrbjHU
6u5dt38cggFNa5xjHXHQszUu6Rr6TXU3n31ooEC5Yo0/+9KE85dhnfARTikydevHua8ouiZbVzVT
QSorY/uicJ1F3welXmqyiHxfAVBA2xJelTTOtO6fAx02+afSj7ZRHHEQgE1z2cB9LO7CYh2wxGds
JvLulAr7BgpWkyuQdeeuLDF2aQLdf55CJvbJu7ohXh534yooACXMGnEHOTNvvnuc2FCaWiGiHHiG
mqDh0vG3/PUjIBHL/+lAScmBKzgzCJC0yLewKtIy2iYbbNw69tOCd3yvwO4sfMjxAyTGFs36OgTR
DtTU77rnyK+tqk7QSxSGs6VZQ/WFvXJzrGSBMrTfjmuEDPIk5tiA83SqbvLztM6hEExJGe2O/DmD
S/JZyjKYGVsQxtjWU+SZfWZm3dP7tKV5JUbzPBQxVDvlDN4OHWpa849uLJfugelWwPd+LIVKGYsA
tB1ZiwTO3JfGummxdGLgn2L8/tgI1CNL1q8BF5/UGF4bA9nocalgxR0j2bMDYdG8zoWVMUpk5+Ji
NA2d16QbPWOeOw/eTXFsLYNNQxLW1o5EpKtEN1lX7uS0QwwS25og3BaLgPV9sMB7iAjyAVxO52oV
THLGqb216/7DLwRdrEwWMyqgxO6N1XtHJEJdxMScLXYDowTEg3pGYSkqkAY793HtOMBrmZGvJmTJ
iemjvP7qj5MeyjTMYWLcB8WAeQJTO0bGVbIvSGQgdKvBX7+3lTmjnISTx9OanvUQM2wluxm95X3d
W34zXeJ5XAzradKMBs/pRlIQAhVyQT1ed24VtCveRWXRFZcAzleI0Y0dL0Pi4mHjp44nxFCn5aqi
wbncXTh46pNsfLOu9x2s3Do+zF0cKvvTJHtyH6K7yHerc09ShDd62bW+ihANzc5hyHdPJSo2q32Y
Z4MtUBYLVU23bTWa8WLEzwPuC1jrvq4SkFQq/hG1Dj2P41IZsOpDqcIr26pn60tYOnP/0IZM5KP6
Q6yE8JBB0v4HFsUWuMuNaCFVMAW3KyvAufDBkCCvjxZO9c2pgXbjXM0RflQp25f1LVxaDI7K1QyX
k9ybk/KljUmEGnNY3rnKbwIJJB4IcXvEfbn+QF9toN/TwqjwHyIgEvWBctOknYSmdw9OftgUw7sD
mBfx5LjUvr9zT6X7tAQAvxN/FSI+8WvRcrCLejUpOoTGPSG3tpqr2XTSzwJFmA4NPHbGJ3d1ImEl
om3H4RpyYNzcO3XZjNc2J7C8Hb1Sm2v2u+Fp92xTPOZdPMrv4V5G7V1Viyi8W0Zrj5/QAo39ce5F
GWaFPWzmRKwK+2LTHaLRwyha+bOHsTHdIlst26POSx1/Y8n2rDlpI3e5mwKn637E0qsCBgsnnsOh
37fJ/Vl6G9XpRPSTw6pmjVj6zndb2lOiw8L8I1S6EbSVqICuIU6VTf0oczAz3YWn5mAOj5Y/5RrA
LIkCzNpdRdX0a4uMsn5uNaArBZHZ9laRzovwnG/OpPXqMkHf6WDPmNDYZtDCS5/nOonjovSZ1eiL
syoVismo5zQwMCV/hmtrWU3SR+PMtGwBBCX+CtbaGh7D0mtLIoaehV4kKMNglqRAtlwfZYq9tgvw
3zzS0ymKtoYZdPoe400pfAXLWBZYBoEYYj9HejCvzy260Clhhqpc2Rpt0EU1OhA0lnYvaCTpvkRW
ZNWlFz3qnMbpo1Si/ZF3QxVRrWy2mmrwYD/agopZ6rIW3TQc86n9Pq97dI/AixM7bq1C3wWd0hc5
35e8rgu36FJ2n/Epsmn8csBu9fOMqOe+MX31Iyj9pb0Yeu3eDUoFdwye5ss/x8IzeOcJTrA9B+86
BRb4I5FCREm68OP2NIIEUicMTYDRW6H0dOr28eRf7LOFrAW5b/vY2yEvy+zicpoMPCRqo4WVFAOO
BylCPOwI/LEBD1MFvrwmuwFTNbTN/rUUnN+Xw+KM3mEoZoBt1bJABB3t+hgAFfOOntXlJ5IPXEMG
Uw8WojY5FtnQdr2VbojGs4nuxXpSHG/PLlrMJh0lZwyk3Y2XUpoGZ6ANVeuSmkmt9eVcbpB9vC1C
O4ZbXJzjIKTVlpVGzPpdju2FSaqqCy/qdlo0ljUqsjNLcAwl9vlS6dqDw0w6kDJeOtl9IDJXO9pG
ZJcX92x3zmf4l8DEHRPPn7wqzD/5uZa/IKDHd/aE/QlPRAjrWJQ9fSQrnMAgMRsOETOOYNMmGMcM
wfUgW13f9f3ezSfHm6vhUvfM6BxXd3H0p5pJ8zHzxlCUSeXPijYQtPpTMAMmPUgTWX1a8TMfzu+B
Sripe5DxUkKFJ0bpw8zbiUXQJRooCfyKMCihXzpfY+W3V7nb78BdgQJxD5Ze3FMp9pGp8r2svgA/
B0deqkYcXSa/fX7bDkmR7w8A1tu2dmARRu2xAsHkpJRhicHzOgKn7lZ2/jjVVSUvvFwqB1xXgeAz
qKK4T2O7GT7UDdihY+hUeNrEM+jdo9vPFi39eK/jpN/n3qTFhrIXQqhdeHz6reUfdnDb9yqcW/9j
W+eVnapAAFlsdTjMSV3AZr3xwxxW0ZC7cZ52uQrtrOd9Du/H3XIu+rxq/cseNJjkh4RHdBmu+LS7
TAZtyRIubGbzXnrNsWs38cFBWtV/s/vagHtiz0xGQBB5VuQj/61bh6DdoSQR8QVh6ecoxbvwKm6q
0DsR40ZiTZq4q38C6NPqZ4DxylPbDJwnVVEC+OzmOJ6OC5Ba7sWeu5RoyTvz75B7vJN68h8d38wR
sFnmANLC3fL7Hco0IHuU91d6kwSXm1IEeds+xDDuei/XKUwdSEpRoctbMzrOl9mLi+uy6VsvWSw3
X9gM46pMO7mxMard9j5NjmVgedcyTgR2Xva9sy5YFkCsBRZaT+NGbayel7V7z2dpdswWNSdfIEtL
3BbEtQ9w3rF2AVFVXvW2v8Zpj/M3AX/d12Aq8yJyL3hV/nbc10LNLNUuvt8YN6kOUpeLTHJ61MVF
qQRs2xqpDsBPxpjCo1wk5eBdyBb8aq/tJ0+JsyCKac7qSBFyPsTuhhpU6kKedmez8CHy87w9CeLp
4XNRuTB3o7Au0zlf2bvobIR1myhGJNuLiXnXW2pvTpPRP9pgRISLzYSYIGfh+wpKsZ0wONfVRedF
03BFrELWVvNaKuz9Yv4fq1r9OZu1xzg8AyzFZ9r67U9wMvmPYujVD+xfiq+Arpvrzkebd3TJ0m/3
aq0fOikgQFssqCfwm9Z8smq3e5hqYbFnwhx3j6EOGoICS8Yi8wko3FNga7u+dJsWgEFJ8L2n5Ptk
b/vSufcTM3bmwATSkBWyCjgLBKdWiowXfyzZeFFJMNiRoG6NG9zSlcecYmeYKT6i0bemowinUH+q
ujiqLxevJhxeNis87M3GOZRAJ3eXA+ywHFaYEMVzlTM5nyBas9qHajVqzrZ2lO6JrRhiWOtKRnzd
HQJMuMZB4u0VXgEIKeJf1uToX9Yi4l+z55PZbhVAv3S14EyfB0k4zxDYNSV5SOscpE96ju7lbBip
wWR9VUox6ZIXbguTM97d7zRLyIGW2K4JkcX0KZJh/63tjHDfuUynn2wriMqUcvY04sVBFfjI5Eo9
pPDY0Z4UxWg/br3c+Fz6Pf8SdIN6H+ye/BovRtytrrPexSJW9Wkg4kE+ufhMFYctTadDWVXjUXnt
XB5iW0cyKdbS3Cjgixb8cqW/hViSwvcUZvleufgk4PTSuUEmtROeGmvaLAo3+f51tryNUfkh6vTF
Vs/uN6W8NWSmx/RfBzaP/RCuUXXjVI71y1lb9X4T1MGPkMGDr8Cqq4cCNG7DSGMzv1uDnBDJp5my
JQaNz3bRIMI12ajK9hdwTPGtm3XlsL8Z87HsF2xZ5n5vig9AtD3apu3W/bSbeTKpMnFdH4zwmgbl
ZrNeiVZDuXQ7M/7KA09+Me6Q360c4bdBUyzPxeJHbbLx1L6H4zJd6Xa0ifU73nmCB4sG5VgL4sCm
Kc5ju96MbMHyTAOLoCjW9/FEGp6AUF/IqkxxThMiv7y1nVZ3x8EqfSryNo5Gx20225pUY+mHJzqX
9nOw1H6AP8ksPniTz+fuMHYZUqgihwf9pvmSvVADN65QEkR0mwTwROVqRjhqrft3Oz1f76gcEnto
Ywttz8VbllNY8ayTeGmXIO1XZ4UHPYcsMhDj3gc5RsUjyovmQTkrdSASv3VO3CEerUTiwBAkbRDp
+7rJ/Z9bHzc3ai7n/J0uhOsd4ogg5jjpFnxdvZ47KjChc7isYbMctY7jB870HjylX3ZXFRPeyyXY
7OBLv7niRldi9492VBSfcwLWFaLuFN8XsTSa2ceaGQNqLL5MTTGOh8jWYX0x2h5ov9wbvB/R6GpE
QJ1srrx92h89tYJ6nPw56LA8MgI0L28GkndsqeO2FfuTzLXR1+wWfnuMndo5tF60qBSYzkY4O+Qk
d5Kb5+mY2DyRdLsPQF3yj/XEoG9SLqPvJLkgBsic2li/mrJqrxj3O2/hVK8gy27lEIKqNsttuJgN
8168HXgAuwrSnbGsD/i6uTothj3oki0SwXjICdv9VDSedelvituMGYLAC7JVsA/5nr3vdPjkJ2vw
5s8ecvovtAnMVd6sFZTvook/R2rrf1AJbG6ndWi/Vf7uXvbc5pTSJSf91XSJcMtA848OTsXy0u3m
JuK6q2FFCbmogwQf7yS2J0eeLHsGdRDHn+8bzD1I9h1UEeye4Xi7kaWqBCPfyr4ajPC/bGb2b8Kg
mr42Ze19dkNaaMnsNcu3esZ5KtEN9c90bvugZdurGoiy6xx9pcNMkLwWoKd3f9RTYniIN8A8ADFb
uV6vhzUnSLHsFTCfDJuesa5RBIkh73gWSLOeozLw+L2dgZEQhBv9yRsqWSdmm6CSB4yVkvzvZT+e
ZCvUjYzOYJCAVuwCRdQJ83Qu+mg9EDUZ+FfzXj0h05e3zhqoLWnJj/a0zc9R2+ht/QXUpQ0v3AGo
bZoD+TPvoslMX53NeA/BHoOsnsXe3fXdEn32c9c2l3Gd1w/DUvXfFyTWN9hH9GAugzLWSY8LxpOl
KaQmDicww//laN83W8cRIAusM9lig/BOd1b4eXUHUjlUxN5jsW0cHao3TP0EU62bd4tVuVfNTJJM
7Ov2a+Z2tngqox5rOnIGSUIaeZg5zUQt1y3k3TkZvGbcEj7x4JsQqskPxagwP6rIiEHT1vWHziWf
oA5ET/nUjLK6nnaMEk5SxPblGTv/M2+97h36daKYZiPEsJdIP1BZDscMGbJUqY5EVGSRPyCgbyiI
YZfJ3PxNSbPpu2qWODguS+8c/WAjou+Wai/hnE/zszWq+DZA3IfWvsOSJKl9aONpjP/jFa3M3k9o
vJUfwSAvQwrg12kwZd2IvSKMo9xkcfP24xqLUKWtGtw9XTxbX3tRbmKOwqW8j3DiDZN2WMrw6Ear
feQdDzuRG6POrTOLZ8RFjLsz9O7Mmd/483XDdJy6qOkSPYRCTcU7nCM5HAvCaqjGthYXcWHp7WTl
Qxhmkx8xpe7nbDIexbJ30m72D/PSjPFh10V9ZToDU9yefODosTDzh1IFnGpdmNPGbNapuyhDGkUH
4OLFky+H/esYa2vMeIf19aoXx85iNbO4m1q2nxdRD9/itvHy9Ewy/k6TwcCVVEuRkTN37xdtRHNr
YcWw5PfxQBE40727QOaRazk9265pCTvK1VvfexIwaRZ10Wi+1buw5qSrF74CcKS8BYtQncxwdmv3
dBYAMOJcTvH3wC+n7jBO866elVztjxGNQ0jiVsGHs2/rU9+q+Hu79k1xjOyue8Q83fu89qKaUuWK
9tkqOXUTi4z70y6qGOOlIO6P9hSwSuNgVc1BzGsMQnSVQ3kxUesGGd159n6dNzExy05a/DHwZsqL
tnZwBnApYDdZOdQRECx37fUhiiqQdkiQ2o+1xjgB+/S9E4meCv28eBVhKByvLjy0Db9M1m8jlwY0
H86ZtRt9Q/A8ksuaxoxpS0WvPDCd37bU1IbxqzBbEOXfm/1cUjDWON5FlYiig4NdD8GGGo1K99Lv
qEyF62Klwui951AZ4AH39LR/OSaEND3wHkrnwo/V8GWUK06nMlxHN6XGTFpjQnel0iNgvgFPdUSD
TafrUh3CXI8q8TQUbdrtu3+7Vqq+3iyhukwvilQISG5AfqUnjOSLaRnU0XGIMVDA5MiA26GdgHEz
3HdfTatj8c+3/r3tVsRtptqt9rhT9fXSoCuDu7ZBNZBosw5U3OoWZGU+uGGyDMH6g4F4vSYUQ6wh
A6TYDVkL3J6C1RDnt5vBGCehUFJbpw3VrspAvwGq99s4mlg6jnfTSDnf01Rpye1N39nn7bv5Wmpv
ZZvGX40fL894bCHt7cHZvfjD0OpFn5DrV7dzl9tO5uMRcbfEGDji6b3g+t4FyqFdZRcrkYA1O7Y4
rjElo8e2qHI0HlW+2Wnfd+V+U3s1qZrPMdgm0bJCph92gXknqGjVXJVTZF9Mw7BsyUD//6FgVS0o
a5qooFbh9TmbcckHVaKVyRON3ItENPDz05q70Z5hTjzQypTVkicRxuMyDVapv3pds1ingiz1kpqq
+6EPVfCrcGNvZd/KF5POLKAw8Ztmt47Aies9m6SzPShfQKa27dLMeGN4TUgTpgzbdGgHBN8Gbywd
Ibpwd0WZFz1s/V7hoean9GnVSLSvohuaRNMniUTOouFPKQQ/W7VT9bMXGgGlGneRGjmjH7VLzqbG
9ppvoih3ipJeXD9IOvRQ2kMRm1SQH9zGuiJyYrpoKhLLOhNnA9PUl9J1mOtdNG2ZxMeZoctCItcp
XenxtbzJvScB0J4/pX41eB/jySavthm6vKflY1PCGO2VQGhd62SpI3pSJlyG27Uk5M3w5K4v27og
xthysY3ZportmyON1RDvqeG6qlvQiM4ixcO0e+4d2t+9TfxFxlRYrW6aDi3dvpu99ymAFbm/fPqn
yZDEWzz8dNZJfxCdXB6F7CEYw6WvfvpuzXE6bHr/poyYPrimK36OPRYeJAeu/DCYLmALkr3zuDUe
nr0b1aeL0Omd73Jly+NWWWP0Rfc1W3U3fQk7QWF+3zcct9aoaBhJxsoFvzZQ7Jxz3gc6aPM9qeo+
pLAKzRMiafGlozPBQRYXek6a1RbVDY6l9JPyZdw+DiYqDHr/HfTB4ITTz8nCs4VoPfgpMHIEtb36
0XvHURWV3knPn4RuiayLZbVumuq80+iikHcdx+eSqsXermiOMH2LkDmEBl/OdnCj/d0LaM20zZ22
DfEul+w+OFoEWBtunHdRuLFZTWFg3Y9RV41XswxhW+9Ou/lZHjaUKbHRjpyLdfSwyvJxWPGzxe7M
L57QebMi1KzTgXLqo60KiqX1SraV+B5ljxxrEv+CQ9Cmrt1KGuHO3vZ39dlp4Bh3jrlm23M70g/C
+ySIRP9Litbz0k4XI6nw5vb3lY5nldIvL+dj7IEUZryutO8mQhArDVD53M6E/xPbQVTQfGJ8ZGUy
XlsTQXaucYCX7bCBeDfU/MRWhubSYyLwZ+RXAG9be/XalEVinra1Eg+5XU0lreBp+trVkmrtBkyu
Tla9DbcB9qTfJ06eD1Sa7Vs8e3vndkQLLynZtTX4jXOHWFedPX2WVP6sU+Wa9ba17Lm9ksGy78nI
5xUcGUak/1eJs+nx2W/40M4zsbwblXGJmmcWZYrEtvjW1dRmGaKcSGjFVNe0iYa6uHWYhl0P07JN
h1xCd080Uj6er3EIKqbGCu5qu65HHnVOrNCjBv1m1TSmD93MVpyaSrNio94Kfy2uZe49s27z1RAF
HDmGmRs7DTdff6UOHnrpjAj5FGB9W1yWHvL48zGHJ+Yw9C7hX59Tt8OGxpEpZd39qdKb/WxqoKfJ
5tTiiqH3/mcQKgrPGD1juFrRAv68NuEWJo3V0sP383C8bGfB/9xO20hI64WNn4515P+i7+HT7UBF
cG4Wt8xcdd5MmoVxvPWd2gll8Y5NbUtr2ofOtZla61MjvNE5CJiFZarKJjrXkSXN+LCg/pvhJdff
g5k13zRKrmduCEoLyUbTHUKmQwKAutu8nBT+6e8o+FgKWHuuPxItdU2Wu1JYaR/twj0Ze3GfLb8r
H1GpFl9WarPP2HnaxYk+dfs4VqX/c9p7eJsEPRY1f3pz34Z+9G50HI1qOvhbbH9HOD7siSMrTACg
UXj1pVU36nMHvst/5xSdnLL/4+y8euNGmjX8iwiwmXlLTlIOlmVJN4Qclpls5vDrz0OfGw810EAf
drE3hreHZHd1Vb2hWtggbGSEnf9xHseK7mEFThz32USKB/Om2lqpEsltU8fGVYPbBHDTWBh/Aj2n
EyBKJ9hE9WANOzueYRPGnakqVAyl0oQ3oZnkPDPIgOKP7NdpV3adnvk53+6yEKUKlowg808qh/ZB
FjNJrRI0gelPtKv1rVmYY+JLNdPVqznI6sDDmMh8VbQRRKgIHa3dJRSwj3aqCOm7pqJMF3EdaU/Q
YXEGUEVEbmCXeLiUraA7Ey55gBcGgbzLCl1mBPeh+KbUwGPc0kz88GYh7Qe1sfpwNyht/mZLsiM/
LmhWe5kSmtxnWiaf2mo0f6O5oD9TpB0jyJl6jvjixcDJUNzo06TN12nNsAhPTwO6TX1o2ndwdWW6
cbiHZ6B2h5nlqWJ2yOt63CF2IQNcsn2QVXZypRE+6DxHVSu2zKqMn5I0nGj3mIMSb0t4SczhjTTa
yrK1Zl+bOtjDIp3TZ3RdVu7l+FmE/PV63liFNrceVyQYR8dN86fBRJeBy6YrLq0hD1I8LF3r0kod
ZaShP4zfIl7ls5xnRMZj4salr6TEPr+PtAjL4aKs5I6WUHjfRIs/RzZY4llRo+4Heg+OX9EFEFCm
XI7NJjKcxvBDRULFMAJHu2gSzt87PAECpGEXAF2aTrBNSbM4nIVWS0/EtBgwN4EciW9iQxEbW1XL
bKBc6PusxfeN28AOtsZIEeEZ6eTuir5VkmtzGgLLc0Z1jL2wx5nIzwoaqgdnssw/0qyiHwUhJeIl
2N1FKUiJNg4cKONxTrPuejLUMr4mO7OuB6naxd7siz72TTOHVEPmQLdGiF7Um7zXFBowc8jmiUyz
fO2njgep9Dh8yCm6fozUBEh8lBKDg9mRwffUCRmFK+bZtn0a/8AAQL31lZSkKbucnnrqZ3KqO+Sz
en0ruqH8pWSKGV+NmmUeUF93vyxGb29VLeqqW1r3YF4tosiJoFRZ/7l9Hv+ewFb/ZHRfnw1pQZ0I
JI4+vp6GZG9tRWq+iXtp3LXQPWCIgcHio9RPI5BDb6T+pGFDjunmUL/bSUkQ7CK65dwkrV37SRo3
fIrBZuu3jiwMr4ga49mFevQeZWJ8Vivb6bxcK8b3ApNosUmiXnkgn5hhqFT8eNvJvxtGVz+nY6m6
HrFaJGig4J3AHDNqkpYplDGWR1YxU7vNTevFGMDQasBBnjaXtGvHE91ovJuiNb7rqt09GAoFqtc4
ffNLU8OCfIQiSG4CYM2LnAckpQs6/SomJbX8LO6bEs4KvtWYfeoY0/YSkgVHP5d77sLop20MZou9
9DTr+DxVsbUxFNOONwEvUPjQcm3OasA+8GNNj6Et4xkGfi4hbHlLTEa0wgc2vJqxUteFQ7sTRC6V
zxhMZb/Tsa9LWPhzdldkZJ7bqQ8lsBbwbr5xk94Yd2MCrF2NVl75k50aPFmASnQ7B1wwYOPO+CZT
NX2nIEDHHefK/KSJSUW1olTDkxFOyaM29YKmkRhA4bg+SunD1wCZzpy2vOvboLrNDU3/XhdU+g+0
nXTDr2BevU0o617Dcsq/NVZKig0DPIETFgf6c2ROJQr8KdZvFWDu6FAWYfUe9eXCQKQGSb0BG7d2
36lFqnh953JfKFOXACcBJj5ZFqSWJMLm0huqov3TI7h4syhBQ/INnfOpkySQTYBxudvSGuLWr5o5
/C5aAZlIgugsUzUi4AqzHHjPcY79tNd1mngY9WF8yBlOJmldGsk7jDqKkKntf48wi3MvapZd3DRG
XB5mmRYvJYAwG9rNxthXaAyoHthB5Ho0nWhFzVYa3UStLGy/NrSae3jgL+2qyOgixntENMczVZmy
g5EHEIeacGwfwiaAYpEsRHvPMIZogo/WKS/U5tmdbtLq5s0nyp2s2/AeOQ3muYEojAtNtPSA64Wi
xIEzTQwi07JzNjZNtWeaivJVDQfN3NpqRl+2r2NxC2eysHx0JTSuqNcsUOlE2JNPnIW8QepVPEwd
I2I2SqXzwaMWKHnDEUDlEcLYe1EiXY4bPZrUw6AAvxPDw/HdkWbwZJLF8J4spfsp9BmUHwfPmDEz
wpwo1JUhehZBbAaXWLIOd0WFY8yOo0Bgg5rHXVmazEIGge2rkMxdr+k35dLiqpjK+loxiC2e3YZt
umkzo5o9xZqCO/QW/WOvOe3P3miN+iDwDLkqMqB4MrcyAJY0zHf6eAPhz67DQ6mjsKcXG5d7dahg
9oyGIq941AZqg61FkT8hufoTs39YAQ/3XaPm1n/SiDJrq9R98b6EB6o0MA+8vMkkLuxgzLE1BC99
rZxBoHeI9LDghlIc2jP0KG6zGnEB9BgruJ3tjIl+M404uAjRXPYbNyhDSUpkxJezWdDBlgE8dRoY
sD92lTKlt6lbcnnmVT5obJ9av0xNMCc8b9Qyo4ay0ke1HZNfQznbbxF8cAiZka7+aOaKosjMcN0x
xgi2TaipaAzDTg1Iy61e/8EuTK6h4v8agyarfL2QZHt2TH5uz46GI2SRqYdEk/CZxhmQk4CdVNE2
cUjZvV6hEvUS4DrIRu6gXUDKiZwtTnfMZrIKRX8vIMMRrXSu4aTo1UPUVBwJGv/ufaNJ/V7SgS42
waAPr5XGrcnmM4afWsG4IS9JE+uqb+B+eYVbxs/DBFxGT2owb9BgD+xwyJXRtoPYV+MNJQ2qeTsF
xbBqoV7y4Wq4GumoPKXuGEJkWwiIpcnEoX1f9TEBNyhea0SkL4PelLeFGo/6IcmkuiuUsTX2BNcq
9e22bCMD1gQtQcYB0U/I+su0AP8UC5IIp87xbBSl/WF0zRy8IY+thgik0exlUApCB7zygbd7PeU8
8RGCGh5Ta1oAH71zkw4xE80anfb4DaIyugfFmFo2s2Vq+Lm0JehWcG9E7baXdqbvmBRESzvp9Pql
TLThz1BwB+HIBeK8Sdqp+ma7QsmuIfrGVwnRIvftYamqwJj5EdBl4tCzyb1e8CFVrlAtAmPb85C8
G5Ex/AHjY9U6bVJ3Q98qc+5qI6chzITDmXoA/1tQ18Ix6x/o4KR5FZll/B3SQduScPWygzITK3BG
RqQsqV9LGFiHkJZac42ctrnpIZp3vkO7az4wIVHG0R1Y66g9wbCYf5J49fDhR9sImuc2TJGCbGss
uOwLBSj/HZfv4WUM9bHbg8k75calKoZj0Sm4Q1Jf09wO7Vl5dbFEw7bLsdzbqEvdCDZY5JBcl+W3
BhgfYpUaqz8V6BHFZo5TM9hCDnGhRlGa5hujgSME0r0cAKObMCvUCqevfIc7xSLDtmGagfS5T21Z
OQ9zpw8qYOXMY6JQrvYwbYebuW9m2m8zkWEDMNI9hpCmO/AhkVb0NJ30OcYeQd90ZVnj+gMLkCQz
zSd6xY1JyKlFStHvQAwRUMbatoWXokQpEIPCtgG/xcYxlbMdHCp6yzEmRSS4fqlqQIZAcIW1w3ZM
4s2ElZqzo3OfcjfpGtCcAY0cz7h6plwu6l4DtNKV8BvJ49BvIxxULzGTEXRY1EJRKI4btu8wqrgq
VEk+BV46Ed7BEWn4XOAKTjEN4cSG2zUn4t1MtRT9cIGNJm6rfTpucr03fkdzQQxUYqbReIqe06N1
EzjAXkewfqyzKvsOMVGXW6r68bkPozy6UEi8wTZiqT/YoYbD1igkO7K1ilaAGgpxM5DcvFdJ73zD
LtiFfMS0omCbuTOSzlnX2tvaibW3qNRsc5Mko3oxm2Ep72q3rB+GqTBVuBsODPZySe3zQE9r31A7
WGFk5ArK68JqfhRRRp2bYAtKkIfEGWzojBsPhAMwJDRmUHL1IlMUyG9Kd0+YmntfT1I4jjLB0Wio
/t4DRuv2XqmW7Q2hEZwYHlHwghIjO0w4q44bCA/Ag9B8qtcJfVyzqSC8VZfMTVH/C8fC0feqQo/P
p00guEpUiwmSBBfF2YpBp/zEeLz9nYdaM5BQp+EzHrv9wxTVPTeMtML3qp2m/0Ibmt0urd30p8sl
XW8tDhZIRJU4FRY0iQ0vdCLl9NnxgN1GpHBuUDGQ+FF6p7/o0RfvpbTjwRNYwz+D4tKjGZp2uinL
wX3H+wU2D4ixWYECzAmUZV1xfmdJPv+Mqa14KpHBaetyuzf8JE7MdoHzzN5XYzt7i/F2ZXCPmJHb
G3TqQD3jRdPR9C5k0aKcc8gnqsrHD4HtLpth0lpPtbXB5BwYSgTLKAnrrSNdaNfcLYxUckJjDn0A
2eqWyWPqtLFVS702w4JhA7EYsnJP/pj+qEqiMkkc1KNOk4R+CI/5L+imyT261haeYazlyhZGeHDf
Ep8inzRfUKbFZfdNgyv+XYLdPJkWOILB7Xidl5n+mGS6UTxUydBhtePG/XTQnH781kRNgw3qXOvY
AMmsDfZTqSePndQbOk/DhGhlUme6jeQumKbOmpM6W6okxdrGRkm5ODaVVW+0llOzDdt4JD66Q11c
FMaodchxB8Nx6a2axAdTb/njCDnPLxnPUvHxWitxNEjElPx0SogTeywy+uCmp8aB0MWk+scR3twf
g9KATy0WM5cipNceGBF0sgkGDPSGVs1+DvUYPAVk+r8xhVrarNM4GAQCcsAtUhz9FT0ITI8cedBr
FY9c5HUr3H2VDSkoKwqh/DDC73ykVpEMNk60Bvq8iThoEHMl/CZDieilmpZlMExokmyCAJkMeaRt
39ObJts0UQVcJTX0u03MiEkH8KDjeoJcoz9rUxX/HB2YvX6W2WS5qP/qyq9UJ7gvEgOeEZk/SS6w
a5TuSj23vim5BpGnwzTkvlFEO/uVE3SDh/wNNpO01fIptePpzeks8c0C0FK3IphVZRO5LuAEs6HC
2E/rnNQ0U/TiQTit88j0xvJVVRoTwlJZhppPPKR9yHS44hpJmlKga671d/zkIXxCx80vaoRX/Vbg
+976/B71KUDzfDnPQwlHhAbq7yaNw1eNbhqM2mrMY5BYtpin6bkywRTsF94lBDfIAVDgfwTFFBkb
GEkzMLztyD0Me/6mDreu5N4DfSM5hpLvdTo+aduwbu3bNjGVkVCdCZPeX5K81DKNn9wgde+BDem4
DEEwK0uDayw9x1KQtoyxQbo/EdneSRooNTRYll5bInbwEFYFP62IVsWucavE2ExwIVx4Xu10acxW
jteFutwwiVpl8dboI9qyGYwOfStyx75b6k6ToNLNF03ZhLUfdD29PfybtOumn43vYUoU8zC4jJlA
RFmyc2pJOoN5c/3fgODvOq7yVtv0tQpeHjuoCnjTbEjfbKsw8/p5Ul4QIPKNxwlLdCeexZM+2li1
VPAuNVpjpGjekJYawpu0cB/aNJhNj2I9ImkIhOBAqJryfYj1+XsQ952AEL70mTGD696NpNErfx7o
w/gzEyiCxVdwAnCjZ3SfTzJUoM9SVnuTbosb5GL1reOGEI5tkZPZh4bdMizKlcNIpAee15oJqHce
0yHYQRQ1wkMmGvdBKSJcNFwXxP5K7wfQDODwZhMQ9hskFtz1F1piuIrXtMxSbotaoRZtgd23FKtF
ggwxKcsHbRLQAuCMNYhoAhW8C41ct63GaJKbWh2F4TszEmh/VLvuvdcHZdgOXS2SnRu5KWcqci0y
LQioM/S5MEw2gpZg/HsMacxsu1kRvZ+XCOBJzKYUyoVbafEl/mNufjP0sXNvxmlWbfR+zpBplXDs
7pD8AGp36BR4GZWe/xZpIZrdFM3BuJlGWla7MCIx3gjeYr2ZCeLkFgkoFS82k4qgK6QFj3Flk0tU
jL5QIHr2JCETZ/VPVowMVI/RfTyW7YTDS8UYgBsGIrQvcGYNQMiysW4qE9zZ1+dJQi12ZIIXoxEI
mLdELk8BSLkVgYDyMtJJhYk3QMveZOiHfpeBnL6XmUjuDFjp6kIYpHdMN9amEC3lf07QU/zR16VX
SPeQjCsxAWxaO1PfyPiG1qdEKUhB+9q5E1KvxD4wnPktVAb1Bolpr14hJtN/D6bQl+ZMBj2TWULh
BY3haAYfVYs7xAW6gMOvdxEwOwMOfEhAnCh7TNSHiKEHqV8aKh+sV1XzqWtqYOWqs4B3U7VxLyYl
bIf9wPf+NnODjweDbsZFQvfkodV7ekh4nHXXECK4JUvYJ7dkB1wXmdqUvTc3NDH2TlzVNLA01ATf
6ElmpCBlr8GXKlLnwcpLyLBcN+FdlcEk9nre8g8Y6v3dUuhBxVEz9GCKUjb36CSDX6mkg+z3+kiF
YYxOBk2EkSqvbjRxmEMZTTb8rIx2RZ5grLvFDc/4ldFswxlWk9FTZBQtla/qVq/4DFkZTbYi+xWK
qoYFEaS0lFBzZxJOeiGfRAkDgCAL/8Iw8Tz24oah5BtO8fTmTtbck8frcEEGWrUmLBzSRnjSRvZo
xGgZfFAo66fp1PYDd1Cj78ogBOdm69ZbtQ1rUvxa6tJfovO00xKaO9tkbGljm84MMTJy8ruFgzpt
orEab8hcisY6hCDa0zYyhFNhLVcpN03PrXlIy1K/cOiJaJ6DwTwlfDlKcdcgBvxdB+p8Z6EWbb0B
YkV3aGf6b/dozwK8TRW75N1EhllumeLV2tdza2XymbpAeVZcGqPAQFKFn28lZLntIMVrVsyGSg5I
efTLDZNe8Si/4CgGAtHUXlawxn/YTA11gVzcwiRI6LTG4NmGNOEhAMXTd9ilPfM2XKRLO12i5fHK
bmIW7eeK68VL4F9zA4YHYP2JXYOKyRldyJW4OxOT6VYQfwCEDe1N6crA69Kq29vpMN4rSobZqxKE
fLq222RpJ/afL78WfC/LM6sVOb6DjS0o2LHWGg1r3UJbyT2kV5RDGVTm7qDCEtRRd8o7MArXm00j
vKrHDFrw54uvp4oxYI7VNVUFddStxT/leHXmhFkm0F3hpQFX7rYWAQcpZyzgNqWqiKE10UULUWaD
n8dUVGhEt2kB24QkhoZ3ZbUvZ37RWnu+/kUrRT+E56Cqcz5HWBrEYSDMTRK6mk+q9FyRChN4wMJr
1GjbrB1M/L2caV8UdAC0IYQaPtFygE/innlTawuAvz+LIYaL663QPziLVSMRujMoiYs8pN2Kdi6E
2JHRjUyb0io3n7+FtTfEstri8GEv7qZwYlY2KXIwCsa8wwSBDuz8NGJbhx6HXIq0cDTHnwz61c6Y
6JzahljuCctc9qAwV9YXECSbMm3A4ZEDavcWNBPSXAEXt1XHC9hz7l4WaLdL3fra+IdlxKEF09ha
diDri9UOdEoUiPBfgPswwkNyRfs3lt9zg7vggk4Q0Pbnr/bjgx6vt9pfk6UgTJES4WGhDlS0w3Qz
se4VfAwdrnjVbiqnqh5dMwt3n6/8cWezMuYzJqbGNvOoll/2j69ZM5mliA12NhOS1MsQbisXryy/
6NXy930yJJBtgyKDJs7xKiwd627FidYH0V6aC/XNycUloPzwzYZvfWbffDwXuG8TPkCPAQT5msfL
OYYbuLnCTq1bbrOW1rBPx/EH4hpx+Pz1fTwTBj4bNtPIgXvw911e7z+vDylXXY8xd0NQadUFGQxa
LOTDsQ/BE1VyTTv3zNj1kyvqGDGhgEeasHYvFFTYVd5x5mWkDL+CiUaX2yZLJ7GO0nvcGp0zPiOn
dgijExyEEA72T2t38YGJEAbILdG47qhX3Fk2ciPtpi/+h63ICCI84YVh8NVW7zKGTE5GwbucK7uC
69y6cI7G6swqp94fduUC8hRTUODEH3+xwYanm0as0sIQsJAWuvMhibR6O9JjBcGnF/b5Fjm1GV3V
hT1AWkY0W50wq6zNcHKWLSJ692EoMAbxxzC0lW2XkdSciSRrk6LlpLm6rfIWDVwj1mNKSrfLyIFR
HtcizN9jAD34oSnUlVleO02xjCRW2v7580c8Eb64GDAhE8RKBr9px+90DpxZNyGJengKoOgUdrBv
Jvqtep7sqixw6ELoxt7QITyeedwTXxMTWNBmPJkILsYqUem1uIycipPeBJ3zqiG8TriLRX9gWFm3
C9FHbz9/1BOnYUnIGM2iC66kdWhpBreFY5eBZUEP3Zg4W+46RT83lfzEV7Q1HN0sgUsR1s+rx8Ku
JkyK5cwFWipGWO9pk+z1phHqThQqbOQ4Uac7Af83OhPQTq7MRYCEjWGB+KUff8oA3v/YMg3MS5yO
OhoxTLAJGs4GTZJG/CS2Q3YdkHIGZxY+cUxYTyW7wOwaftvyw/6JpDWSdxuFKS82leNlU6j9FidY
5cGlg3Imop14Ruz/dAaYcFSWceHHS1WZqs2DmaPOR/u3UWqoZaNZI7yNAZAeJDTll1S45/yKTzyg
u3jDMz/IpIOirr4pgmk8mHsOSSww0FFr6EhIW4J9qKJS+PImdeF8uEzZYOwNJpjHD5ggOqefxAMG
GAJt3BYe01CZ5/zePh6FZeKCypBVE8c3a20JqPYOUzwq5sAoGAjcpUMKny9K+jOp2IlVFm88/iF6
YqG/Cp8depW8MF3AaBuOqBSFCVsnsr58rMmiOXIaHoqaivvZ8Rsb1agfSd8hWUAaye9qzHXKTVkr
7bnzdeJxCMwCN3uVS46dcLwQiJIRFvRPvXnAmTTOtdqHsHjGcfhjVPw7UhS/LEbEk/6snkYjYRnG
giYnj5teEjzjaRs38D/kiOp/i8JaTq9f3XKY8TKsEYq6uYxWWcWNGFo3/QMyZl2XlGyRI3dyGsfN
56uceDDbIS4aKpebRZ13/PYG/FvDOq0oxd0KyDCL7GuGyTQ7x+4iX47hueE8p9ejBGCQKfnd2hW/
19TOtunrQEFQGvA/xomCrgYhSptETcqHbqz1X58/4okNwiMyxoxbBs//D6U3/vioVniRU1TEKHdL
0IWynb++3/HkoTFm6kvUdVdGw25joXFHdOB1mRrcOyOCpyZJpzPTKz/mBbSiTK4Sm7sSSfzq7AZW
hN3UYp+pM9oOpjauLKhmhm9Q9t29OzhocNNwBMJr2nz/+Ws88eVIt/ALNJlVKOilHO+UPlbjqmJg
iVdaRviCBMh8QZpnNLusxLbDs1IoRbvPl/x4rTCYgle5IDncnutLOxq0wh2You0FejHvTVhZb5kC
InmtaJTn9wEKXuGVVUQ/9/OFT2wZB1tPhwPocP7WXrPMvSSBxW/Q63Gruk1MI/caKYcv57E8novv
pYbgCsvv1f1VyhEtvwPxy82cYo+uMcDkTSlsjkKW5eaZDXpq63A10w1c3iikuePv1+mMxIKnSl3q
jPEeby+4dVms4Eof2MkNfoTTjUnTbq+TXD99/XXavEamjThsH3PZWv9kInZM7zq0TNj/kJnuBZ5P
2xJPxTM16qkNamvUxOSQJqXqKmfG80nqOM7DTLZS22sgLLzpI66e8G+rAzqR5vA/PBWlNEa3lD2E
6uOnmrFTKZEIsjuNUsYbVO7SguaFSdaZ3Xjywajyl+SD/zqrWh9nKmihODTg4BKgIWAyMIBJU7pj
dkhzU20eZ5Q/5zphJxZdhqRQ9/AyucJXF8OsQVOWMzqbiYltYFRIuCZ48CW+NmGebz5/lR8zOTYH
FapJncqtoK9iSz6kqGyx1UES1SIu8uN5rLIXtF92NaIQnwbtXFX3dy7KcT94GZlCZeXwXskeVl9v
zN0otIAmPJdjl2/jvlVvhhEHMTdui0PgAB2JuGr2EcxIZgAqwFNeONkAgjkeeWe27ol442J8QkjX
LWL7Or2MBpiZTIcq4dbU4ZZBulD4QpziP3/Lp5/5n2WWz/DPOUysNuvVgOk3wTyPlld3i7kWoyIN
0891t70z80i5UAfwNSfDsVZmQNEYlztM5UnUM3OqTu0vvvj/D1YgMqxOa4mZXGAbPHIId9w3YKv+
0esqhRKmhpd9Q432+cOfesU0v7lLuDmXoW7Hz25YM7MpsGX0bFOv8F1DQWRP+XDmqU5tZJtB4gJz
fJ1vuTz1P28YZrCRjR11AhZ61WuQhOCIlRa+M3j7XCpw8oGouRaHcri96uoF4o4MQUCQcNQMEd8E
NYxAgJroTMJxchVEJQQeeh/E7+MHQtcUSI2xqYwJDmNnh02R0W2otFBAf/59Tr05xvdwtdJ4p/mw
SuNrknsHUSsLKa26U2Cmb+yytx8kiuFv/8tSGD+7S2LNDPDjZ8qbsWldhY8kx1beOUEbgXA60Hhh
Ew3J9/9hMaZd0YIjxRbrKhw7mwh3aBLeHgBm13Utgy9hiG/6Nst3ny916luRonEBYsfMDb96LjhM
htXktG503cwfsLJwbi2nd87EquX/sg6cmCTbS3uIG2LtxVxkvTXFM/uuaOBNeh1c0QuC4/Ac0aHa
yQ61z+ePdWpn0OyDoghbCQxrdf3pLaLx3AI6w0+r8JMZeVydMCSMvD4687E+PhvdEoNNwcVHJ2P9
bIMh3KyBU72oqet9FFQPpVNfQpWzDmod92ce7MRqDr7LjE9g5stCNzveh0OnK0wbB143B8W6DHNX
eWK0E9Id0c33WPQFZ/LNj/uDzrpgcA55hIbSdXWWY9WCsK+UiNrB2F+lmCd6btrw+PnnOrkKUw45
xrQywDyPn0pRemuccWeC0YYDq9GH9S0UznMzlU68uyUXAmihOKDpvPz5P4GWdj3qKAdefdFP/b0Q
wUKZQPV7aeSD9UOrguy/Lz8WW5Amk4ZbPQjP6rF0K6vjMKIkwGGMZD3XfseF/cUZ1TQWqAcMwhIB
nctjnVJqCmYTxdxT3pU6LroN3jF0l43Ch4qBQE3lm505zR+/FnHdZPwmNSUp5hoQrHqJAqd34fNl
VXdtz0lwo3aDPnw5uiOpUG0ml9tEd81ZRXcnh+8DASTFGaMtt3ma/5kXqlltJefGYH14IEsXVOC2
SomsMb18dahw+q2VTkWIKKopfs1LRW7TNvpyf55VKE1JJ5ZhCTzQ8faDCArb28ZuuEaGW3lp4WCF
M0xDqt/0nYS2lzQuJDp08hx+nC6rszjZqedcwgYVOREExPH4F2RUOovgF/ZSncGViWs9ujZiM//q
/c91sszY4mLmZiY0Hi+jYg/fGUsbD1mYs3H14U8Byfjw+dlacu2jK4WO5zIuZMHC3eXf40XquGjq
trHeOjTCslQerPiQq/auFJrHxBsSHERfzGs4syc/dBeWVREb0dY1FsOg1TeES4hb72i9jd2lGznX
eb/VysDPrGQzzy+fP+B6KXrHKugDQ3LouKKAXgWPGF+JGWooqmBrDG9xOwn8bsj7KwW/9a1qoVOj
sxdtP190vUP+LgrGD6apkWKsW3sJrkPmUI6Rh39H+oA+INvOzuRsPl9lfTv//yoOOa+uL4P1VucN
EDrEDphHi5A5DZBKlKUVi4uSj678HGHixGLLsBB0aCDejMhYRf26LBlTZi5sxChgrUE6j1xo3Jhj
G3xx4/NcR0utNr5pBYE9VyyFNnFAxJAHe8xVvpqyLavQ+WE2Bn01IskqLnadiGDe485IkDH3A6gx
YNts7z7/Rh93AugsKgjiFN0m+iPH5wvFwZyYFuLEIJaSKraJcFjMvhp5QX6OVlmdYgoSPAFGikcM
QQMP36xXNRWvnz/Jxw1AOwJrVoZzLGiTvfoqY6a0WjhjpcbQIuu3GPFzyBDoLr4S9rlRSX+37r9h
iQSDxWgRgJaAL60n1A14JBhTD4oFio6LDDmjgljbbq5rJa9uId+Wu9bqugPmr5o/xol2gUtudiY2
fvh21MjMPBGwt5xFw7l64rzCYT2P7Bc3RgFQYbPoj1Z6Lps6uQgMD94piI2lrhfB9gUb4fA1narc
3eqVbl4WzKpz91/6egsjxqAQAkJhIeafrGJFl2WjG1nj4DEML4K5LJ3v+KYgITWS6EyNt3qi/1+K
LJdRrWDYjDM83vJ6YMdpQXLrWTni74YH3HSZIr4WJP6uAvTz92EYgblmIsxliY1UEaG0iTQc2FBE
X+vqfA6wW9P3/n8Z0IVl+B7lqrl6b/jm9OBnCjT63qwPyVhN17jIdbdmF5r7iIIZZddoIsREvzWk
DFFBKN2FFya+LT6f9NxBXx3Cvz/HAgpYjiAJ8Yd+pFNoWOhhFVFOY+Y1RppdjdgZ7GK0bWcGcv/l
hf1zBv+uBU1OY+MA3pMbH39Hw8ixfp74jlFSP3WIe7DO0vdzkB6wLD6YZf3WxcNbJxifYwTfCrN7
GUGgJ7K+qk0v8KU/16dYYuXqB3GRO1zo7jIrd80WQmKBKtfBIl8Vtav/yfF/TS+LBpTzHu/MIt2l
8Zxrj3jCxb/mGDfqM2ylEy9/GWOrQlWCMIH53vELCepZ67D/7D2oYXj4WmW5gT8sN1WUZJvPj+uJ
M3S01PJT/qmxKjFp0bRsu6i1lIuUDXFNMtp9/aSyissZhcm23IXHq9TIWoMi4wx1cxjtNHdUdlLD
a+p/eBbKKgEECAhhrfaRy5SFDOs19lGZJG+ooptbpVesx89XObU5oHpwJOiPgN2uog6Ei1D2Oarq
NBbJnpGtkY0iRITb0Ajba1Xi6qB1Ul7qfdJ///rS3FGwyuB6fDwoSKsLMeRIC3WaczejMId35iIo
F0i9zfscVzms0yzrnth/jhv4cZtAnKfegq5EMk1IOP6AygC0o9QJ/h2OUd0kaVEeIrc5h7Z8fLUO
CCCfTnVUCrx1vz5Sq95SZT55yPIeVct87w3nKZityx4HFzxb24Nt1F+jtRB86EhquAXQZtWg6K6u
RfRHA2V3MaE8xazgxZUYgx+k0GPLx2JWRng2NiEgDBadyfPnn3PZKcdhxhHcW/AZgF+g1KyWhjyD
mCxlaceCkK2PQbItZVRtmXWE2KGtz3Uelv/fx/UMoBA4yZBXVzt3EnNghBp+OM2A3YE25smPLAyD
HTzrBHGjLQ94EZ+b//cxli1wIBQlaKXsnHW3PGLWIMJo/BUxNFL8VC2VTWo07k7ir3Umlp1cipod
EShehtzYx5sUo7aZeY2YzOAcOGhcIGqqbgM3LvKdSGZhfS1rY8qMw10NoYItu2D1qxtbGdFOOyYK
DHPEu0Op8beSKYPTvrhJFqY6SxA9YSlSWR4/lBtAOJvxoMIoL3ea7TRESbHJrMj8jTbMwQtNJufm
DH94j6sl1+8xQwDoMNHAR+opN8JI/yS2aDd5lfVnHu5DWPlLw4fiQHYFbm2t7oVoniIVSyS8RKeq
u8CrJPfRBhVn9sXHVehrgMIDdHKl4t1+/ApxFe0Tu0Kl7KaNua2ifsaxyZr3n3+o9ekid+FUca7Y
5ZqDE+nxKiizBDOfYLp0QaA+jm7P0KSwu5h0u/cYQDQ+9uU5eOjDkrwxCpeFtr2wttc1XyZsfdQb
hBRxU4vNiH+56btlq9wLnJXuXKdd/Oqmdvv5gy6f/98wQlNMI01baIcsCtny+EGzcfg/ys6rN3Ls
XLR/xZh3+jBz8+DYDwwVVcpShxdCqZnJzRx+/V0l+9zbrTFad2DAwEBqsYrc3OELaw2jmiOC6jep
N/hTWG+Nkx58Ftr4mMlk0vj1Oh/WHHaLg90UXEcG3x+rAPeG93q4fvr9l3k/j/zu2xi/fpvZ7hI6
/7iKvqWgwMPlEWqXYF4C/Ce+FZJ6846tdwCf7y1ffn/tj4fPP33D88D9afPF8bkw27NSS9mZ/uRT
BO+9OCfn8FfX1Y938vzC/3SduajgQVRcx7yJtg1t9Y8UNB+iT8bFx9X741U+LC+042eFcv426wY3
iA840K98+cm7/Kdz0sernN+Jn76LkbaamZ2f16kJn3P//s3aPj3efWbOfJf7/m5YfJh2KWQuFi3l
Mk1I2akPf8B7BLZ5tfrOA/zO/Scj4TyWf3e5D1Oui7GS6YPLTf4z0FfvpfIOP/y7TzYc2n+YMH5+
dT8ezsuu6hxQoOdvBQHLJ1jk4wzyRWAHT9tvXfAAK+izB/bJdPGxAaoXhnST8zXHgIMdL1gaflm9
l4fLxLvugifOBB6wzU8Wls+e38fiegNIh16cn9/iP68bdYsRK+w2yWW6j7xiO3ifPL/zWv+b56d/
mEVykx5K2gvPXzLxS/5nehA/feBsn9zOj2vzh+H/sWTHVFARJWQuvXNFuzdGtELU7XAYc+ez7/TZ
WPkwaQgn60R1ftGE9XWIdimsZKkjO6tyUCSfJZzf42y/u4EfJo9MKLoFcOxfN7C4wtMQOBsccP5D
GqTBD5rumYhV78dn3/J9//m7C3+YT6a4xCXQcGHjTj90j/VlczCeo2vCjWC35dNyXx3SK+Pauv9k
xHx2ez9MMHE/p3Z9HjEGYwbyAuNz3LHL8yPP8WVYhXEgfOF/VrL9p2DLxwH0YaZZ9CovuvOLQQJy
k+604L70V+8t8iS3t97o3qfr+H+aAEgIUsR/7pajjvvXGbvLRVmp5yGLhDjUeD+MwGXnYPrusfRR
+N101xCtt+3WvHD3n9zl/zSv/nztD3cZnsxSkCBhrxJMof1YbJLNtFmCfNPt9d1nMbP/9EjJJ5C0
oKiOpPiHA0EGqDpbWtl5LfR3VaP7FjyVubwNVRtk683vv9rHiYBtP3FPgh2GQZE/RQu/3lW7T/Uo
KczVV4ze2MBHgqqstSmOtWX9ZM4xP0xuXIrKThL99CAJBy7Wr5cqhG7P+og5K6JL/Vi7VUU9sFF8
Mod+vHvnq5hksDgNnLtlP8ZVTCzV+CDBHfV05V4BnXQO7Vh0vrro5VUmy/KBVibt+i/fRSI4HKvY
tJMEtc/j56fdRA0ooe0krkaEkzKEy8qcavblDbj64rOxeJ7Cfp5p+IKc4QjcUIhv0X714T3AxtOu
rqMsvlONlevDvugegL/BUGqt2sjvC23sAb6Wjpw8Itud4sFGLK+LbIkerb7qawAC4zjum9LWb6gm
aXAMtakUnlTxJv3+vvxp803OldyYrRFqoi6M3NWvN8ZEolH1joPEUhtHnCNKES/MhjBrk2Du8LyC
gbbGOdtgOB2fWjKPL3HnxiLQyA6um0wa9mcd7h/3l+ePZDA+SG+BesVj9OtHUoA0pVjiZx/FQg5o
2NA9ZBTlNwL/wAgmOYrDInWW3XScP9na/vllM3holKcRDyZCb3xYnSC5KtNCd4jf9uJ7Q/HGQw98
6Ari5mdVov/hSudOGps0PFEFanl+/ZJxd1beufoKTi+zKaWg1ymolwxaKHmqt98/5D+/14QwiXmB
DaBXQ/2Yko8ddS5rUFa+Awon7NsZwVMTf5I++dMhh8dGV6VBSSYJZJaA8zf+6RWLSU4Y2TqMfqQk
kTdjFPWyMjY8BlR5SIe1Dp0iKkJdzcwT2fzizSoX7ZMZ7M+vHp+BuptztxJlZh8jbcs6TnHd8HYJ
WM52GNeRcmfmKjWBbg8LZw++GJTLX76753mMBh9KfTQi9b9+79JKSqMuIhrtuxoCzmLmm7J0jN1f
vwrFzedkATUHdMr+epV4GslNLdkI5gWfJyQkKMPItP/y/TNVgy+iEVkjV/n+jH96hvli5E5PYYif
TrI6FWanBakCfWaCHhqUwxxt/uq3OtdsUFFJBoSRY34YM/qidgUuWvjwaxofslpZ9xFOlk8OCX+e
UIRu0bPJlyLl9qeiQ7p+SektovPxw1aBqsK/KYC071RhKaEorQky7NyN+0jp/l2S9V8v83/Hb/X1
v6b97p//w3+/1MCezmVjH/7zn6f0peXZ/+j/5/zP/u+v/fqP/nk1vrX90L797fQku79thur1qU/r
6uO/+eVPcKV/f5LgqX/65T/Cqk/75WZ4a5fbt24o+vfL8ZnPv/n/+8O/vb3/lftFvv3jj5d6qPrz
X4v5WH/8+0f713/8ca5N/a+f//y/f3b5VPLPvBpadkq05l9/63//wdtT1//jD5jYfyd3DEpNY/lx
Vcpb/vjb9Pb+I9v9Oz1svFnvnUrwJnixqrrtE/4ZPwJ5QZ3Ke6cBbep8BN6u95/p+t8FbThMAgTb
dVYS/Y///XC/PK//9/z+Vg3ldZ3iLOPLsM3i1fppPTf1c0nHOQJGWQyVsh9fPTGNrT6RxQjHgaaw
kIhijaIg09thPFVxqk/3ytnfd3CKSTE8JNAYuNtaM5dna+nN5ziWkfO911DnhhSSYUUxbBtcckHr
lTH4ckHSBVNNqW77GlP3RpUyB+rUZy5CjhldfEKvyFJpgJQEAkgy7RMYrtawmgtVrU08bqXhJNN9
pUkLdCbo7F00nnca4Zhb62wCxmqaLuzHZskfC5iJ+d5s6rbcmK0z/ZiQmH2Hr6g7G5RjNPkujh1C
MskCAuqXs2rM9y018D68OgerZ32lIEEM83KY+NX0kZIJ6PN0iwXdmVnuxMszpcrGcZ0V5NFx5CfO
iPm6R2C/VjnhtpTqaYkwZrtmypG4ujzmucWbGef9RrNlBLjEPVqdBRQ7r1CJJQ6ub8O86ZYVy24r
G8zUUxyORT9erjmbUwqN7QBc901EsaiHJZ1M+pzs+2Rp7wYse6EYY7GnCEn3wQZhUbb6t6rUZojX
zhXZrnbfjMpBivoHloEbw8pXJlZA+4ArHophRKXNjniDiqO+0Qr92cXQAo67MAMzks2DLNMW7k5Z
0fGYPyux+E5jqeExLuutra4vhp0oV6oxyFBPs8YzW1zSuaD8Ta/T8S53h68LL8GtlHzV9l2IXMUY
APQl/54yAnaptCXyMhs7YyswzsRlQUOHMw3zfaqRmHid1iZ/1Ec1pbN/cgb7rqnSZW+7YE8PHTs6
4zUaC0E9Q13DwugMZjv9MkuRIG8kAvR+mymgMyUSFhG68LWSQzII5w5GcqURcF6gqoN7M5tUmwC4
aWIZTqI3E/vaWXpX1KHo6DkWPyRJu2W5iJ2hc/XrxARlRgf31KtaeuhaursDZCxjs6XP2khCM17h
5qqyXo44X5AkxEqr3U3S0p+c1RG+0q/zjkm7AbdoujeI+dpdSluyr2G3x3/TR4lvp739lWFr+Ksy
gH6mrBIlC/33uyRvm1MbZfKHERu9V8UoKHysnfZhquIFYug7fLiWEV2rjySsAdE5WR75+VjpfhxP
6aU2G9exUwPGRdnt9wJFj+eWNsjFM9OfB4AadDyWzBfioGvFIp1t1yjzuusWR/pYppXjpEHWFm4/
gwm3cLAhGgndhJqO5J2Y3L3TkzvZZghSqzmiXQqJtvvsJk2EgWaEtjwlEeRlk8TdbogA8y5N95C0
tfVdmbBSCMwQdCyD6tuQ90iuzdrG2qQoWugqmruBJ65uzKaFRuDG0heRgHVcUv6U1OnXVVqYmPqq
2WuTpQRtdkZyJrhS3CrNb9JsXTHEvZOhY9PIxFWXYq5uqWbeyxjTc26hyRRqO23gsEKqhm18rPvJ
CKa6Fydx5k3HMV0mOWzdkFMqN8OIXVBr519Zwdzg8C22Ip/EFmZDAo4JUNWRng2xVetWbIWudCzQ
tupnA2rbLpXuRb664rKuTCOo3UzdqWaaHadkUo6CFu+H1FJ7LDTww7uuLcKFnV4HXO1O5T3B4X1m
ZZ3p2eYSCU913z+V+xi3zFjeNLrIG3gcXDft26/vT7DupLqr59UIYD3yFxR7emtnrIo0VT3l9Rk9
NJnKoUW6so+Tar4XmLA85t7oqu+NztdA1PlJK9M9qpF+05lALM80nw1Ad5fe13yloN41MM+k0Fnn
Rb9qnHEKBZQjP5XWuVnb/oZsJHt6v34NfvHL5NjFNu/4DbWJ3cv3e1jH9XzP5r7fC3LM8ykurOQL
5r74lfOFOFVGYrwiVlNvsAdkT51TVEHXrtlTfiaMV1W0Ps8lWOzSiQf4cugTfYsz37dcU+Z9H8PB
drp5vINqqjymJKyxRbpA7SmvA0dYiYtJIwta6mL6ARoyPuWdwO6urUiK28qV4othWTg09zKC0Zyf
7zHlebzq75B1Y7YlyPWcBgds2sQL9IQWVjn0B/LaHeoxx8r3yGPy+y61jMPsLPO2n+wrNBd3fZPf
Lna1mytjDWoxhYk1bfWi21cOoNxh2Q2G8SyFqH01i81AxF11oE3i3SN9RYk3A11o1xgJviChrLGe
NJQq2+zb11LrtqvSK4E5DgymBYBf2vZgfeIu35iDJcOoFgYFvqtApZFSC5K6IMJFgufIqLutmlSD
b4+pge7QgVEZW/GuBZJKJt4uwTV2/ZPTaBQYDi3aqml5pJY55f4DodWj70MbvViNWwdapdxp7dRc
spa4VBcv1Y7ahjLMzipL+hanYFgTNxxXUezcPrcf5hqFqp6s3dcFLUXojI5ypMdF2XZ1koRVq81b
8l97zW0WJm5T/JjVbrMuzk4FbVguBSBmI11vO5zXR6Wdt11kBONkG4FctPwK9ZJzktacBGLqsd06
qTguRUWoPacSBSGyRzsUMsA446AeLZRYdoemz740/bqVNooCmz6jLQkCZGNa/pKa6eI5toYllj7R
Hz11UR6ODazWHaVQGCwQcWnLbh2UJhwspwxVd6Zk03YxcUxiA29pTymnDlzYLhB4SovzSTkHdTUh
JygSpkHLUQ6jChJfbYc972u2VebFDgdN7nv3PFfXCdGnpXrKlnRmUeyNm8m0jS2nrIgWavQFJRTZ
W62zJ9+A2gkVvxB3devo2xgMMZ26EfgIpUjnIEZxHnSq5qxB4ZjVbrQ19yaKkUYUk8iC9OxNIPt3
VijIJL1cu7K4ckkBbZirMb9qi6LetCJqv7SLaTdEFNNhL7BABmxIRQZRj2XEXvT+4LjRazqK5TLC
2XJS8XLAFTcB20pZ3qRqU/tr02DKZpEOo5I6ZJY8cNiRORjb1skZrzB4LyO1ajatSv1dKfGvMbVR
c0b6df1euZWydQarDaC9dP66xtN+HEv7sAAl2KCDUo5pKfK9VXXa0bAzZzcxX73OQy0ZkphLsrod
GaZxfqG57Qq+tdL2o21STU6V6OwD5HLLgODGio/JNRZI14uOfSSl7MEj7rEEcapwONftxL2gWTgO
HEmuQxK5ONVpTWQ1z4tNTWQKiYLa3lVTiojIYMdoiyX2Ze4s32FbEnQo9DTGZOLEt5wOpsCxxjWs
5il5y6zaCqdqyMiNYvugf8ViUCwa2otSWtQdUQURrdNyLSfdvZFRd95Czxs8N8oloObohT+cX7uo
2MK+Yf4f1X59GOdla0dm79lgM/fr5B6MaTEDO1+Wt1gv7VcBZHqrICVs6KFCG2uYuzSLkNQgON7O
WgbwYLJRByV1xME+ZU0SWfTDLcs0tAsHoEaaf+3zqTsR9a1vTFDF/lTVjyj48lDiDD5UbZ7cu2wZ
A6K76d4Gz+zDsa63/TLYYYYUNqS95Qcr+u2qg87AusCMporL0R1uIxX/JZJTGJ0TvvZd27KaRG5S
3phguTx2Ncxqzex8Kdz+PmNrf4it7tXBMaVi44Z9rBhBdS7lLCZMnxhIVrtnuqzazahnz/aUucEQ
Z08OWojNhGfR04bmquUdo0vTND16C1hpka9QN8zCGVMqAH0CA6cK3DQce+cEbUm/4CxSbivY8z7u
3eSRAJ4G7QbUwjEmiufXkpKxVOo+FMyzjKqeNkjK6qDlbIdhvZKbVNWfRFbw/TK1eurPI4JNPHHE
JPGUpHZ3kZlKNNkYnwcsnkea3HAoZ+Cd2sIdDwMUIj9Vl7ulEvbObFDZpzQueWM3FUFUmJeVZT8J
4rxZZeob1cnXcMEB60OKVTZdE9mxpxY5L/0qbxWHPaWIxfmhvhmpABDZ2MN1XMOC7vPmbeoUNroA
NemVqeB9Y2C+0xNnuBmR8QCtSW39sCIJ8K1GZAy2IXrsGqnIgA2WvZnYLSFAX5t9nrbmFvZ968+F
+zIOiLxyG6eoafKculaP9iNL3a4wUKgAmQXp3xwic1J3PTVxVyOqAwVD8lZJyvigueYZtFJhDaWW
DaERmhKptLpfDN26PRN9PZZtowo5pMf72DIZzuzAA4Ju6m2UGMqXqQd4PEbzzVINT9oqi4dqaj2z
N+VtpxjZfUy/3nY0W+Mb56puMwv1taEj8UAwirnQaa7UWbmi7fuyxLU2CXZaFZ44X8qsopq1XPZa
bbQeA/c5n9MLlfv6JaLkF81Mw3OkmQU5invIbexQbYQgo4eMgZkblPCoF/mW8i5dhd0hzYvJ7Kvb
yRQ9bp4MvVZEYyLyC3Uzumu/g3OMS66K3eMYxWzPFBysyXBy3BFlUqmMb5gT20cj1UoYjqm7MZXJ
2jF/xSyWMnok6lZdFin8/RX7z2k661ziSKjBBPM4AD6+VyJupk2x4vXkGEhMls66AuOWS5/y4A6x
YD+drD5HnKcZ1gkpbukDfu4vMyZnP1EwOsO6bi5TfSm3rZxVYPic4v1EXV8rRCxBNifjDXFgZTuf
z6FsVmxvMXuLg3czPCOKmdm+6UtQaPZCmUyZVD5F6c/JiNgPeCXdTVQdbinYHi5qXuwpBxxsrVPp
WyLTDqnVmIz/hb1Ob35dsML72ITpSGTO/oKcrd1OTeTcI5pXb+KxNy8yF/p2NE8KG3MXAHS8xMe0
ym9GDMLgBGxjg5z9C+Q8eydMaQVE/x2/6JtxP42CnHXSYG2P7bTZ2MscXfPt0rBB+GOukNI8DC7W
3ZqZ31oQKRRY5wkqAGm611VVrSHx9+65tkvUrhkeZnZoUe7B4FCDYaiomZhsiAoTRaEWSPVjRX9j
IIZzC0k5uzemUYx3ndBjAMBZpgfYR5fbpI61kLNwjvoM/Z0TZ8MFR9Q+rJ3YgY2qdcHQTvl97Zb1
LUYDlgGTefbUGMW6K4u+PRrYhC+HSIyvy5wzj5eNvnOw796VJO68AsliOEPZ/dob9oxmZyC+3lby
Cp5n801tTEmkHfWmF+fZvNFoa/R600oeuyS7SdT6ZHL4jxP1e2HJ7kEQzvJzvDIbSeZ0W7lRs11n
6yFtkAfm1lJ+bfSiucjpzfUMbUq/NEiKLoaMTQDyuidorxK4TbRsh9ZaL0yrelPdUTvGU7JeRBNl
/po5zDsjn3t2E4NDUxmvnJvF3c6sKKO2zngXGcUvNbVtuCui57Hphm3RlqeW41cHkuWqdebqxjl7
4SJbFOdy6OGiZ8d3o7RRunXIKuDsRI73vaqs4oJblwZOIcwtXQYugd6ku3HYjF8PHLZ2oo7UoyTo
4BPnhC9uNYON9IWX5XyPyMZDCNf4QGtFnTc6r0BNbCtYE1pPYfo22e2UwEmHwOlsJ6J5PkKoaetW
9BHhdlYoKI5M2uRWCombqLxD+j37MXWV3JikOUi2QxsSkOyVETv1nHssnUFo0OmBN2hMQky54xZh
CMarHvdeng3R5UwdI9qxpQwq9Knf64UP1Y1xRpYbCPROl015u7KtDqtEUx7snuNJ0s59MOhOvq3O
UQIVF9hGyVhtl1zdu43a7/hcyd6lcNYn1lCczLFot7HZpz+KNS2eKkdqG9pOih0S1G47NuXyrZNM
PmrstoXHxGe+2DqMTlmv4klYdR5CWh92q9WLnQ1Bc7MQtvlaqAMWzNSEJZUOvfbqDmr12AvZFYBY
BvdWk0K9atZMfancPsI8KxDK9o75NhBOCkglxUGdidnDpl5t3IEIjY5FmgDKLB8JQUXPQ5XVl+jQ
e0ioTn0Ry76BLFtNL+DcvxixibE8Tpvd0HdsbCwki99pyjRv9VnFLDpn8zeRyp4pxBTPY4pQTirq
uMtZuEt/xtVy21lKdjd2EZMw/lJ/wlpwr1aLcqhnbQ26Jkl9U7II1QmnZi+m8AGrX62h/EI5c0QL
lT4b+VS052Untr1RL7Prvl0dxDhnnaTdpYLNQ+tcGraSL8dpdVO5TWwDb1uJhk7HgWdKpzPQK6Ys
Ohka7UFxmz1WVI2zWty4VyQOnVuibfkJf1L8VOgNTkwK81BGYR9BvyrGL6UWq0G0sP63xNwQP9rR
0bUHJSgWRac/I54OdZpK+L/4expFUd4GSbe/rqbXXROP13rpzIc6wjIJ0CbdRlrD3JivJ1dz4+1I
vPEic/LoRuGxsSld3GuKzTUCnLbwl6GQJxmp0YG5tbxMcs0IS6uZr3g9es9Z4v7VZSMk6/gZ+dez
Yql3JsHVC6WqvvRadId2g/3QqI6BakHKcxgmItFfy5JULGXh3+0hC4sC70KLdupIcLG47zVTZxek
B2ruPNgTBH8B/Y/CgnijIUf2JlJRqCuiJjQWPbDYyHoKSBI/IRvkxeS4qyxetlYzMsXLiQ3mIg/I
K/u7VhEMmw6gDV5ppjtcB2NWTX5C1e6hMTBsF/3yGFfD17pxkSRB/O+qcVNzGvXAs48nDAIpHoJy
xwuO8FhTopPssZesBLmPjlo5u1krMPXoE9s1Q8RB7CaOr2d9tqffpt8tc7dsl3YpAtXND3Ub9SeO
SThh6Jp8Hh000pBVZt41/caom2nXuMrGHDF46akRb2W7mm80XLR3NtUG4ZqbhGbBa7FTKDLfaKmY
n5JZeEqfIepMLD3kbOUSuh/y01S5xF7Lnj6Yxqo4RSKOGVT8sE5iqtdZ1iuntFHgypL6NUOWFPeK
1kR6UtPxvsQ1E2idE2H5nMqzHlbzG8soNo0dJTdjT/RAnRwl6IzutOIQ4GUhfDsMbbwHwVefKmJJ
G6edOEcZHLLbmntPY4nf2ppyMN6/GcPhfq6WW2pVzhjfHBF9G7Hra5oWYxa2SzcZwwaagZ9a8yEa
9DnoaPW/nLJ6r9fZF4lyepTKK5XjSqCkOh3ci5NeqnF3oy4IuEanX9BKRM5upcQ9UGPB7g++u7C7
ltNK9ZUQT+OPVFBziBIJVeCxwO943reX+qYml+mtQxkq9N/djNJgAEwQYmm79zuOEwBQlAZM3Kh4
uWugOponcZXwcvumLtNwxB+7F6VzgX990+n112lRQaAVdNMvjfARSn7psrQOOT5EHiXUYoPHtttY
ud2Q3VjVgOTEyczq+9nKWN9ozefK9kUFltujooTa4CSZwsZw5nAt5xTto9zYhUl0L6G4qY5m3dPb
3Lh3lO7b4BKm08kdo2d2ZlZM9RghmvKzRUwBWsjuaIrpoVvclOBWrW5KqX7NhBEzteTjzh7c+xpb
L418xnzSkxSHMWfRrWtI4yCt4daxJdmRuRgvCyLjBlEAuv7cek43VrVsXH38PibunQWA18vqbMtM
PwR5r0fMvVLshzlX79k+ZtvUfVlpviR+Bx0qV9179pFf4nS+4qABngpL1l1K6nUhn3OZ00ewGWh2
PJmK9upEDoEmGag4+rCPy63brNVuwq9yMMS8ZcVEGzMwJBwtnbbL+RjgFhRImfJ17Ms9NrqHqInM
oM7VW/pv6kMWl9lFW3KydbUs0N3qyRYJ8a2Sc4+WjqS2IrPb54bF9iJi+VAqUV2sWXbglBQfJkeV
W13RXgpN3sd5+oRSRjvQk6zt8ikrdiVq2gD/bn6MexpHDbZqF6qd42jJxbQDKDeGmEzcq8XQX41y
LO5yVZ/3tdIsuEOlvDFEM3qiSug4TOjf5fDe3sSrfvYyDN/SmWXkYoqnIE3umdKnfUF//rnTd9lC
a+S1sOv4u8REguawYoirXeaz79oj66V8PlKyoLPGrVGV+2Jav5WDdtHFw2al49lrQDTg5LiqBwYg
rth8oxXZtwX3Hvd7PxsmDvfz8MxZ5pZGDYm6bpFj3c1dFMwZqT+aqKPrNOGXxqE8tk2HMq+Tt2Ta
bo253Qx6speWCEpdR13TRKGGox5ouuyPZtQH1ZBcDy4G8phXXc77PDcSfjq85sUMeUvRnrtS3Vu8
DSNDYzsN2Ymyqz2VsHcUZxT+aJaHuYsPlpGHjml4q5vr13NWax75tcFziVAGIFoPFNS6nCcb+zFp
q68WNRsJrN5vzaxcWzmMNK27M5sEYdSq7ScykVhhELWvi/wKwv4yiWZPKfuAJSrAIfKAj5AWDIm6
3DYuDU12oYYxfj+40XIZR/Wu7tPIx4pohmlJv366kOvSlTSY4vkZgbRzoGspP4wK5ti+j77S9254
lsIOyi6GwB6QkMkh7sJimb+VNMqF8xqddI4t1qiqYdtEzA28R4XrkMGt3StEn8hKG+cQi8Q9Np2W
csIzKucLATHL41iYgoHtpytwfcdmZR8HuioLS2oZcQQZ8qvZLv317JjZQcnS9EQhmSSS4GREU6km
Kwx7S5wl3SedYm96/YxEIbEoH02MaM9mw4a9m4m7MMir4im1LU7r7KtRA5I2MBYlVLtWhjNbOUXm
r7aNlLCkboOEjDoEs7vGI/svcrql2pHPI/SUjKYTYh66BviRhZVrsHqzNUEGFTgd7Q0DkeSYaEY6
OnepUPPd6MxjaHbDi5nnRB5IUhGz8HA473mCPrvBmqD6UAXwaVsmDcs66FN5q5X2SEpD2STD8mhG
1aFx8t4bVPXaHtY81LEG+mXUPBbJcE25zwOp0NyzJfl/xTazoNHidl+tLeQAS7y0MTa9WVGH7ZjZ
9f1Qj85BmNkteKu9iFxjMzRG5BuzRpOlud4grJVh2Y41tZZrYBdLQT5e+zb2VMVMjcwQ6ZFpM9X8
xuKJOk5ue2VqsXGNne1CYtQTBGhxinV+WQAFm0V0mZfxrVMRtOhofEr6BM2Lue7GBHNwRLNhPVjf
O6F9H8a58FtyiuEo6X5ss/4xrocXV8XaEbmkUmwrHM04ZRwb18kwyU1ddKSCCvXFztNyp9gCw4lD
fs7JE4etgx6OYm0gABRHpK5BPEz2vnayb0pNMiIvdLaK/SUuamNrJo22WbvmVkQaR27rtred9iqe
nTloo9m+aGv4d1FPeHssWZWZPo2DQGDsUEQWkINODv2YmptVa+qdm7NtJ31OMJ1urwuHmm6/jcWj
5mbdZSVzCx94eqTvYgidKt5p0XyVmQxD9bzQRBww2iwPKQMPyVyiS8+NlggQGdxcz64mFUFF3anI
8pyl8qc0zTcDCXt0UGwUcqEnvHVLui8EQWvVhk6gcCwAXz5eWIV5N66jHc7WdAPqgTijoz52Xabi
rZIm/1cn+3TUnwwAo1ZdnkAOlyHF4cVJjc2CDaiL6ws0NTtyg9NNqTgVUVwOdilh4Yy4p/E4GnIu
KKCJ6ZZ9W3UZNViEyN57SHDrcW/Ug5Mf53m1qaNvusI4kZPVWl+zxrzdd0LRtItGtgnmVURmZKLa
WFGyjdVhtwyIo7dPmUwK4vR9t35JCNXNNx2hJFzuBCOnLT9ECd1z/qzDQthLcs36HrVXrVIvP1b8
jG1Iql0Sry+B5+/K0mrzDV3oY6x7M6mS2i/jplaDzGoV7YLqDzaE9uIk3xo5xcZlTy+mvNVJirGb
Ztzn6cVs4f+8HdvIZeMa68AzB2qUqkMVJ+6wcUl3E7y33MH2pdGMKigZHJR3ar7WuXKkenZdLqcZ
RxRqy5qQFvXIXR+ga+a0gF1x1NIZ88o0m1+rZlrVg0u/7tnXOJtaH7LvscVVSvEE43gqFdvTkIwH
k5aldBeWwr2mmkJcAid8nhvrWrTILs1xtEEdVem2z7vpln52akEy2ey6KIoyhtMQfy+zSV4ruTLm
Xlv1q46ckbXUVytN7Cn0gDrrWPdlnH+NW2djZwkBcC3y9XIYN3FuXIupfDWiIVCowEHDt7TmDYnz
+oCATQqf2XBYH810EOLH2Lb6+fqjfXSr7mGSvc0Ek/wf8s6jOXLkTMN/aKGAB/JaFiyabrLZbi6I
dgPvE/bX7wNK2mWBtYWgrhvSSRxNFtJ+5jUHJfB/hSZWXFnqHEVcI0FLDFynd6MVaTucSyXObkVE
KyScaMJEVB0d/UDzIr1pOv6Yx3K6gTmV7upKAPtx5PClmiyvrIfi1pc6yRth722fjXgkiEG/BZcZ
7px5knJM1yl910esDIqbZhDjsTfKn7niPuBYiU9lVJ1QH6JFmqAmuc2mauBYWuFeCbhH0Xust2rI
Cemlo332G4f7eNBt0JEq7gFlPgJliP0bpavNryPKmvRAp6+lTH4XBB07OdTHmRjtOWUVbwMpMAme
rPhrXorfYBLjm7ZoHwqnTo5F1z9j+DzcdlS+HqvKTfdW79SHOFL/ymUebqOw4ZUxFOrR9VQGh5gE
Ld+EXVz8cFwSWoGKuDnQJx/CBqRrOOxzsGskVbBFEVA70bQzPGwR2p0Y9XJvav14TIPUJkpwvqEK
S6aMAMZjoPk2mG8c721dIBGu+Rj24Etz7zr1k5m75bMzi7/F7WQ/gukTXl8Fzo7mSvXL77Ew6SMR
7EVlDfRmGs1rOjBeCEOQS8R0asNaD/BypUnBO4vBXF3lN5x26q6uexsBpvld0TiguD/hv9z30wcX
kOg2T4S18S0F+LeffId8ne2aiKet0ONPSdwN28wd3D1t2E8Ttn73mFbS1hUV0aDTSrGzsnj4UphG
RjADRupEw7sdQVow9yCvixHbRFdMP4CH6T9TkVrFoxQkh4gVdtoBwt4AWmAs4uaAMbR6suKs/Dnh
XgzepOND70y0dYutkppfkYqI6DAW5WeQbdYtoMcW3gYNznaqT9N8ZW1k4yf3plvmtMPyuxS4IPa1
1FywN27woSC40Rpl8og54i9xUoZgnsL+pDf+cOICI7B2/XR2X2cf7HO/7sNt3WpEXU3el+oJ6SFO
nyHbwf1N0pc32661xN7FqesOg+hdYVb9acCn7Qm38ebktpm+G0LF/iiyYTzQk4gfJNL6T2GZ/9Lr
QL/nEOfbJEuVxyLJHhFzKm/qWjE/0RY5Ujr+g6SAi0lIfGd3FlfhZJqPZau1HT7MvrKb7CD2wQCF
k7x17eAvIy0+03lsd6iO7ttKVW5inxRZj6KnIaGRZ47UpniHPRd7vz95BcagEM62GYtjrOfFdqim
/oYb4mBZgHow/XL3GVwcFLTTxNxplq/xMtvJPZD3T52gt6em2pHOV7nRzf62NKV+oyPUufURhNl2
UX+Y3IS57/sm+gj3GmtLkdOPlEh9VGMW7CwAAp/1EvfcwIa0QmLYyG0R1+oWMTp5o4UJIguhXn+e
4uSL4eo83m31mwRIPgHBA+VQ9J9Crt0J3NUw/AHW/UyBKDq09Fvo1D8FmRpu/Vo4xN/9MyFojBIq
90TVJv0hacuvk8gE5dm0P/mNytJokp54b8PxFZu+7lFI3owDDld3gWVZGxrozmcDcZf7tLfSA0CG
6DgIfY/g+O9RZNN+LuUzNvUtN56og7c2Ao6o9cg7J6xy86Brys9Wde09dSL3Rh8i9cFtR5NTxw7z
NXAqfe0CTUMRGSNiy/YM0AHoMmGyutWmRHuYCvlXYlX9fYsX3jGNm3GftoF5SzOyeTCGytx0av47
Zz/uyjZKbqsa2Oomy4M/dhiBFKr2vRwOVPTvRp2TJqpPfVcAZ6Np4WVVd+cozk4TXehlBoAOQ04a
wXgeYXKnRmx1HfUQRwDNsItDRaOhAflD6/0kWs1racnpo0x3WdNuuxpERBNrn0QgH5ysvMtQZ6Qy
VnSHMgsA2Jq1lexS02n3wSTKuziuFeA7cYg9tR7u6ryimxr02s4O/QLvX9f3mtqchTWUA98L8CsS
45dMk8U2dULK+cxS0kQBsN4427RD/KQ0+HDiOk5/S5QbYQ3+RvZQunrN+lhkXXKb5hY9LTrmkZ81
t0rS5wfAoBi1AvUJNULyoqBQaSRqB/jB/Z6GKo6yg/LL0MZP2DvpW0n5fZ/U3V3fx8pB6azZy3ki
PbRc889cfL7pJ+ePFkvT3Wp2J/cJocIGn+7pJmey7v28xVrpn2yJf8HQzwDW/4N0//8GiDevAuK3
YZRC4PlfOPz8j/8LDm/b/0DdATk1UOtwIf6FhEfc+h9QksBDoHmOmrbF/+HfSHgNAD0SRTNPCtg4
mkGQ9miyvyDhLfsf6LCAkdeAyXIVqMZ7kPAM8hoGDxab2ioyjShCOCj2vXDOX3FDwEHhJY4d862G
Bz3VF7ew00dQyan/Wc+zQvscBnHx8xVV4F+b5TX6fklPg1s5u6bZWFzOqj3YeJzTXrDODDI/SN2T
s/kQbJ6+3j18elxzSZtpja/w/W/GWPD1BLKApW0l7inZfPvrOdjc+Zs1btRMC782xIKeOtplVlEp
ck/N/vHb/fPHePdx2n5XN2ufsiRhvfmWBYWTbCodrZGBbsUGym+442NoH64Qal4ER658z5Ki5+uh
hsEPy5L4PZ3vo5O1m3wK52B542Da5BvZTriecD5pRbJF+oWQ2dr6oGIl2FfDPCWZoJ61Jgy0spLW
zOR4tUXN8d/TPB0+fBDb4wM4pxWG1NoQC7ZXRQUeMj5fnm3+CrfPcvOgw/+/vutn1tOr2Z2JSjjV
oD2GGPZM11twvcrAJ4oVjjwWjtnvFcoHOztCQ7qi9L7Ci12QcV+Gsilcom+mcYssCVil4uuggyp5
VCy/eA4s95QTeHrAeZNTD9JtAyJJ/ecTALfpMqVmcZEA5NEM1XE50DO1B8rg+SolpNpTQoLhUTgE
hapC27Cg1swV2/zEOxwdr0+nsZzPeUBsAufDgTw2mK/zASlHV3qt6wyYQazRa9MGwVPbW/ACzq4t
+2qXJJV/lDGY2lBWzq1l1aXXaD09FhFUZMCy/1GWal1upaa1W5Dw7i6NooGabDRMOwVFryfFzogo
rEzcOz4d3zaLCi+oS3yzB57WqOmcG0AF2a0CIokWkjB2RltVB0tv6JU6arin+gRqxsnSPbJza+5L
85Z5vaXQDsLyARqcaqkI+iyJkdgfObTKRHDAf0w9CExJDkXRd4frM/1mFJyI4c3CwISmCGB2ec0p
VGYSdaoOWBPp297yuwMC3vXKKG+WU2ho1DmQPBEaQ5R+ccpJo8jOcbg/SCnqL6WbKydS3P5TC49+
hXV5YSjQ7DCIeJV5ZpdUbj3xMyekRnwYAyeHfqQkn8dMtnvEZNun63N3aSgIzwDABCpx2lK8HRaF
W0Swkyk3BtbeoTS002j5HEI9FCv3y5tlgujN+61R+LdnjbjFBJJJTaUPouoAZd5CR7rsdzJVwpVj
vrxaDANCn8HZYysQnix9JP2mjRrZi9ZzfE3/O0funlQ1NQGa+HRJ9hNUhk+i6cSa0uWC7WniLWGY
KvxjZ9aKNYzF16k68oLS7LCODMhzAbil9bfUwoDxkKtR9FVaTv0dNz4TOoPWABO6vozLy43bjVDM
REz+hQr9Rn0308OyM5vU0xJ4GtspKDTLGxoU17cUedQnvROB9s6ZRkUbJrmBsgHAaQtFvPP7zc0G
QLu5YgPXKSKPWzf4Vtog8gjxYeK5MK+hdMqVo7HcRKaFFgX6lNQwTMjWSxNwK/OnzLDcwsvyMaCK
YhX3wOqjFc3Y5al4GQUlctvQbdQU7MVbodkaxYOEDlclm+xWy0i27BQWH5U65Z2ngqHQZWbzcCB4
gZfBQ9BZ2jhAGvHsGphk72jKxpmmbn99f1z4IB2qK1cxabSDDPT5WsUFWGoISaXX53pBkNRMaXQI
hBnqO6oZtrniD/p2ON50hG2t2X7Yst15FV9FRC2gtyHR5eD1KsDFwjLCW9fIkFiDSbIiZvt2Q2A6
icYl+5BXHd/h86Gga0hMmezRU32/frB8cGWU5YeVUPrSKEjMoJ6Mk5WKLsr5KAquMoGD2J2nUYc/
yD6qPaXKf15fpAuDAAnhuUAGHcWEpflOA94CdYu498pCm/ZxX1BUjqOw/fv6MG/uCmYLBzgL+ruG
E4m9mLHCxb/b1NLeU9iTH5y28u90Wgn35ehO1LyG8df18RaxK7sA5gurg+6EA316qfWsWWkZtGMx
eHZuBo92IpHAM8CCxFlW7SrRJztZSn0P/cC+kUZUrCzdhb2IkI0DpWkmeuMBeb506HhoTqh3oBOs
SNn7ZaRQ7ofAsKFL3n2+/qkXVhBzEh7u2foHQY9lHjSqWZp3Wu8F0CdSMDPU+0SgRmv6cZe+CckJ
FYKPyu5f+hTS9jXi2BCjh+5D/oMZdRrPzalNHwsGK26uf9UyHTaJ4pi9WV+DV1V7oz3ZAKaMHCNV
vC7oDRfPULtyP6pKUHwBDa88TFOeNd/jTLjPve+6T3ldGC5CmKDJN0WbilVF7zc72MaRAqgqVtF4
9xhLW4pgsGMz7lXVC5iHjjru0IkjLUQwxfoUmvWukqPV7COdoBccH7HcIQntDo5srEOapUwvgdBA
1xo2mTIheo24hfJFC6Lxow67L95dn783B4Cfi3AnWYfGK/1m+gbbidvMmEYPnVPnd+4rKhg+vZVA
A3TrtteDmPae29y3Tu8gVDL2K7fxMiRih/D6gtDEG5CixjKxc2RbYj9ajd44kxD1XJhbre+io5Fl
9TcfJdY7gNHRyqZ5s0UZlMqNMZtFoWghFrfM1E5y0HNl9KIo7v5KRJe22yBpCn/Tafm/BS/+z+Tu
4mhYMCIZKmxNiPnvrx6csk+GurOt0cu7qLtxYqfBarGpADOGuroSHFyaTjR6uDp1jh4avedjcez9
nvbO6KVSgfZDysU1PUatJ4oItVJHH/aD4wTmSri1lFbjFDKjvA6830hXaMb8u159Y6gZ4QQzFopi
ATe0msK0PerS8D/COunNLQwjLx0pJJdO8lUN+vKDOaBFkxvJ1ghrAPtDF91rpC0pPaNA6iuB2aUz
SRiI5zjKxYjaL2ZFiRwl7VVI0jOrYxvmzfhMCV7pgXfO/AI1XctcLi0DNjgYChJCzXWL8+nAcRZQ
TJ+pnpXaKb2iXMBnaIrPpVkF+7Y2zGPR28r75Lxf1mC+CClugtol3jgfVE2NTrFCffKqtAcVkQO2
AK2kV5/0qA6fQkOl+RPDyXBWFv/C/qZ4YWAkTIxPkXYhTjVUYCDBMale1AtYbwmQGGWf+p3722Zx
v16/ry7MLEoRBDo2glRECovoVxkEvT7HGZE0UBV2kUxT5Mvt9oHWI3bytmwBHrXNewO5+R0jYkQx
x3oxcTqfWrtDzsio7QmWPQ2HTa3Bd9tipugE++uf9+aRfhmI23ieSLSTFmvohqFh0FyF+RLTlCah
Srx0UNeUHy+NQqda8FGYPLjLErIK32igD6N5cqoLJBj9Pld36ARlqza083K8LrLMAQBqfdTsMDck
L1qcvNxOheInIDSrWlXB1NZjW+1KqHPT1gjm6UPgJHtuZGC6CCGg/rMpa70JkN+uHQjJfao6G7WE
xOJFbmStyapdmgcidMfhaqYgtvRbAs2Sl1FWal6cuqWAX4HuysE2Q/j615f10hF5PdBiWclVIQUZ
DGRBWwnAmVUK+qiYAD9pdQXM7Ppob9L92beD5xpBINI2ylvnu7WqJPDFhK6tpcCbDGauoR3T522G
IYM01TgfolqvdyIzjGhl6AvhBGwCmrbwDVBNXL4Do98ngLG5C8ZM5M+WO0l1CzpleOJdAGKfSqHe
BYoP8kJY5XbssFRZ+QUX1pT0jm/HrYk8ZZmoOHrRVsJuoIhncVpscrVpehhgDYoZ12f5wkDsbPJP
cnGcDZd14hy8c5InEsEAyJ27NC3B0Y8ye//TRYZChMTbiqaTvQgeGqPtpRgA2wP1sKndZ/0gdl0f
Zb+4iLCdBEdjfrv+YRc2K5AXcHSzphoNtMWQelKEJWRwxyvonWOG6zSQQxBzIgVccyG78DALXkmu
ujlmpoJ5vlOJjFwkdTSTMrSUf2VJkH80hK90O1FlqCLVoIDaldhv2Q+an0nU4tigQFdnYbzFmHjq
oOCgBaaX6VPlHFC00MdNWGXJx1oLq9upz8unoArav00JMwFEX6Q90la218zeNPvCDppNxdinGHEw
04vLkSK8lQFttr1OtiLewgqU9QEeXfWogES0HzS1NvKja5USFH8rEOhMBt36JQNDqAc9kXbMCco7
a29HbvIlDsKq2DW8IMUNNO0RCn9ahy6UCUN+yfOobrdRhHjlLuhQEQfYNPmfCtBFXzUlyh7UcGiq
b8aU1AbATm34kNlOj0pOY8Dx6Chs2UeYe355UFI8H7cj/oz9bZhU0t1OZm1CnetGB8ysm2m/0eqU
fxOAVsVdqFtgS9JeT75U0KYVNrB0UM1Km+LJagEZb+JGUadN2QCZ3Re6NH91wu1BIqnYlmN5qjEl
/aiIbzjRI8lpmUNS7xKrU9zDwMnot0oXD/U2Swz/A/2hrniKDddCQdmAm7xRqMFZByMGg7kxSQK1
TVa5ur+fcnP4S5OhIj/EUVvfdz3g9Q08n/qvuCRAB6GgKT8alFXcG8QC+nFXC2v8IhEhei5lDm/b
AKX+bESx8mcE3ffLbaRZHZvO6B9tKNM6i4kO6GbydTHu/ITMjjB8sIxHOMR1sOtG3X+sI1UZgR9I
8VE2paahaz0jAnM5OJsu9ssHqfqd4/FN3WfUNi3/g90GvB6WHas4paBX9tACFQGeRz1r2NZGr9T7
3sqzv3qI58bRaNz089BbWrL3q779bardGMAlCqDioOoSIpfoq9YvN9CwKjWqMs9vw0yq+daZhgov
xyKhJWKbLXqnfssPOjRZ4FaHKCcrfVSnHqRYllcgOO1uAD/ipoYK5i+Lx24rdbVHTtnoYGsGWah7
gCQL9TjoAgvKQs8aYxdUvZqgiZkYvwp4Z2KTaFrvbBOn7rKTq5TpjyFrh1+EkNPNiFgH1BxNRwnC
0qvaONTAZX4Grlr8NA2ZaQeEwFMQSL6q5PtidJVvSqDaYNmbtH4sCSOIIlqVn8E+C/auKnvAwIrR
w3ZTEZ7ZwQDNzH3AI/n3f6Fv0Q9NXBk8n838rx6pfuIqGIFFv37RXninZ8E+pCXJRMGgzn9/lTTF
RikqxW9Mz+wNWCq1mlbJPhmG8Fsd4DSxCSz0lUBoBsS0CHytpf6Xrh+sx2a5VX4CweD58Jmh+Hmv
lronuSYfajoWuyxNw931j5yv00UESNY7fx/pIW2cxUcOYytx+810T28UbEA2xAe8/K7aZtNG5QVN
oUOlzs/QGdGLvD70pdeF55m+GIoX8yt6/oFmWwRzqKB7cPoqrJRxOTo2GNg9WaXrHAdkna6P9/ZT
Z+s0cHI4h1OeXL4sPiQ3UOi95U1+JhGw7RQQWKLqSxSEkgnqgNJY03AIJ4Xw9/rQb7cSniDUwPCP
suiXLd9smk4anMMhvinHIBb7QjrGzyBKVHBzau8ix104ebtvsfbqN3oYirXc80IZjsItrbo5aSE3
WyYuICTRtbHj7MaOEHdC8wcZgm0eoTMHNZc4ey9J6eA6KFFjoDJql8qhQ9oC5HSjys+mCllxZUre
hjG08qhpgRYgBGYbnK9+okQVCH/kI6q6oQ8tmlrcjo1mnbo6cn9cn/63O42xOMuCNhuC2u4cFr86
ySWMx7xAzuQmd412HyJasXc1vb0PzV4cLLcLV77t7U4jZwEywJRTuTadxdHt4GC4EcoHnhvFyRFE
kAs8ecrujXjUjjAJNWzZjGblJF+Y0LlACGWAbwSOsRjUUAewGZYhPG7u9IGHHLsTCHX7oFXVle97
ezWhgs6FwZ6w1beNkzoIbUdCh/AKq9QPitkmJwnE/vDuVUOkmFNDuZZO9jL+wrSYZKFsAeWooAGh
ECufmrDv9lGv9pxSLVypIrw4b5zfhUTy9NPoDXJUqMafb5MY+bx+IGujNqwXKaUvXCa21DOM6nbo
K+OxqHKYOz2chQz6IVSFIwyJ8EPT187HSDFR0XSRxgs2sV8rz/7oNAFcYiNL72PdzEGjIljWHpvS
ko+xKjv/wclH87v0R/F5CgiFVqbvwn4ACEC2R+sOfeRlNzsadUJLS/reoOoD8jGaX4V7hI0RaBoD
C+rg9dW6ONwMcRAMOZfyzidPaVwM6kD+eGXVuhjH5Xmm7Kka18+AzQvl3WkkcJy5IanpGg55y6Zk
hQSW4kD48GQGrTkLOvt7i9fqCtbowj5nFGwFgBrRl1n2ZETNCGk6+l5hK0DnlcSI28/qgDb9ykAX
3gdE1XW6q7wT84V4PnmJY3aVbZa+NzkRumyEyzrRH0y3umkzC/0fu9/D9wjvIuCwa0WBSys3lwNI
X9n2OCmeD55SL1a6Rvc9VZHRMxGR1L8lsZF/1hUAws/v3yaUBknyyGEBjC2KH0HjBr0YOsVTaqls
uioWMZzXSr3pNBGtnIAL1z4bn/ouwAqijDewmwEBX8wbFC9IEXJLOymhw+v9Ac3on5BR1yzjLtz6
NCvAfVJJmz1FFvkiip5yEJmGYxYImA+6WtU7e0Lwr0lSaOxlp9zUECpXds68OIs7i0E5tdZczlGX
T5vsQjnwditoq2S2iq6HGqILW2nYybV2gwCijciwQCsx738ouu8e9aYZzXeXtrHEBlMBaGZ2yliW
EZN8sDMLkQ6PwmWmeejCAQzrAgv9UDSH0HyfRBA0aLqicHx9O106oTgPYgcxV5PAzpzvXY5i2LVN
pnhpNdm3GeoE24B0duX7Lo3icjbpfxGuUjI9H6VRysmq3YKVTcbQ2fT04dCQa0XjrAx0acdiSkmA
RuubBsXic+xOmInlh3yOQzUpFrLcIkvx2wyoudZBtga+vXTyORbWHBXRe14OJ0UUpyXq/SBiGuSh
0QOl/SRR14q7/+Bw0EOfe6/A0tgqi8PhWuBQ9TZFGTiRwMNaN24fcTkwQTJmUHo2uVnyeXElxPsv
Ae5TdNeJfR0wGIuBp4KtLye+sUWc2KMsC49Ym+zPCHxSD0FaY399R16YU+aS99ahR4D592KvWClF
9TmZ9FLNgifkQ4AaQ9eg+Ng0738EabJwjaog7ClyLi5uWvm5gfSf8MrYih5S7BZOrd3Fx/d/ECEY
hTmgi+z9xQcFQAP6gkjeCxAcuHWbWO5hcgd/RGCt2WHOAvnL24y3QUAo4ErDw3TxRXpa1lqfxsKL
RYNmKvWVA1rDcFhq1Yb7iR0iujU+MqxBC0oPtfBNiXnn19qYgiPi2O4K/uPCsyzIFbnQ5tP/Jm1L
KWxk9TC//yhK0Sh0i/JYIISLigDauJESpPuoton4eNCq3funHcVUDuV8Xt60iiPgY06bMTa9Fshq
vT0Ah3JzE1SurQxDt7KXLm1bAFc4DQFHBHazWOXIgFuYGxbRoiLKm9AeDHfHlug/9uUIR/v6t124
5oSFrzotLhff+mW4AzdL9OgrCMIdoNTaMKAmY+jGxgd8ATFOXbPfvlBUJjKlMwhIWec/y1jYVroe
cpIUHuYdctpkUkctAd0NE9VLX62Vg134QXxLmb9JjlnQdDDZcyOqqIciPLhyoF6S7cWbzU+hFoEf
F4ni8oqIe7MxY9eEgBX3SPkJijAV0txZEX6oi5pya5jGqPb4k4JEo5ImyW0HHfQPonLttxDdf3QL
2hSBTndAJ5J3Qcuyoypb5zRSVse10EexcOVWu7Ric3TxUpqfO5PnL2DuR8GgTqHvQYSu/yBOF31X
k6T4Dl4uHXd53KFhdX2PvD17pGJ0yomKBSnt8ipwOOdWCH8cUMDUV0cTTvV3HxVWdUcYkMp9g/Bs
sgOUY36aGkTFVrbo2yffVfFLm58Odc5zF89GazWJmPzEJa4yarEdAvSDD8kAwG/lfbo8kMnZA2bD
ZbMYKAT528rAdbwqCFy0S9P8ppXmmuXP2+PN5/BKAFij2MKeO1+/Jg1q9NAaRknC9KBNnbnL6jw8
gEscVrb3xQ8iBYL8BBwR4OP5UOFYtCE4ZcdLfUA0An6AV+rdO92ouHr4IMIICodUdYjKzkcBZKtO
zWg7XujUaMQLrdrWnYqItVK/P0piKFJpipHYqrwBwOpGYEVYmFDq56rYYlMw7vENHbbTWGjb65v+
4jLhykS/yeX5W276PCPAhtzqeFM4fNUACwHE7hvo+mW/8rS9PdAzwspRIbMA/yDgPJ+/yAJlONmD
A7CrkDeRlrsHNUv67SByHa6TYb37Apkd5QFzAgMETrasraCoq+egi1wvR3ziVKjollbp1Oxzo+ng
cvZrV/6F72O3GxwqV+e/Sx5EnuA9hRod14cTqx9bWt2P5G1Vc+dnnfVL9YtYX8nELqwdHAjAmwD2
ZpbS4ogFvayTVildL1TacRMVPZI6zP1uRJRv5W68NBQLR3BAqKm9gXM5spDgxwzXm/LJPYWWbHa0
gIZdbubdylAXTjNVQw7yHALNIeD5PklEZdiSR8czOqq0sm6Q0kGqZmXfX1qtV6O8vN+vCrQGlN5S
jo3rcTQAXyINTs9v7J5HHC68IbPXvEYvjgc83+b6oFC7BAf0hG8j3VzWqpiQI8kL8Tjaw4ikYpEf
TDNW319jcSmvwO8QbAzKSYtLUXE7hxpf4XoOIsx7p0GWxQaQR5drWGOTzCtyHl1QBIb7OrfRqQKL
xVCtFTcEBDlzWatQqvGy2CUmOzLJJiTsekP1Ssw/NhVMBdQCav339SvsQgzP+MATqIIArqPfcr5j
ZDElIRaLrtc7MfzyCH39PyjTtVjRRK6DYJRuN8XHsUrq/uhih1MRABnNJ6wjm1NJiYxucx/G2co+
vhBOcBeA8ITnAqZqGXPl9Ri39WA41J2sEV0fu9Du49p3frRt1fRb2s4CbWaja//WKosW8PVJuXSK
6HJBdKHEBpNwPtCv9nc2Q6MrQcBr18qsj4YoNTRi5eb6KJeuBTaXAW4MaiT/gvNRwsAxh0ih7eAk
1fhQozi7j7vR3blD+ev6SBcC6pmczUv1wlgiXzgfSnKkJgo8rgfkofuA1yW+kBp9Dns7YGP43cyb
GBkA1FpvVJVkW2g93V6prDWRLswrFEnXnXt6JBRvojQkNSHYjMLLRYgIdVJ2m27M3w3Nx+wSX1SD
bpUQ4MYXO7rGaEXvaw3J/TyO/JfqCCjs0ZXvNJqdg5oZmA7Fgi7DXG46n1V062dcBfZJkAwKf5ei
M18h51/jgpb6dnRCRrG6NzSJN8319bxwH+pk93wdPM63nY8Rl1SUkFP2Z5pod5LZxr8mDO7NoEav
eHTtlRjx4v6Z8YZA+5hV+s7nX+oUOjFiolElMY3ue+L65b3dhC49EnoHYe8PeysiRoXuKo5NEmeH
XpNrm+fSR9M+YP8gD2Dqy/LJYMppaiK6WC3KGd9RRGzE0XayGHOY3DCNPf8DInfXJ/rCESUERy6B
hjvv6vLhoezRG5ngoXOl027rCVE0oxDlIa7H4j8YirEo3czXMFHy+RQbFnp+rRXyxgFk+IyXgPmn
4XK2NmFmBdVKunThegWr+r+DzQf11QWnqv2QWyNZjN2GqrlViMK/txMGRwPwMSSfEMv9CNjDdTYF
COHBuz6rl64B0o25sY/vEl7e56Prs7yXGBXXU/S+eIjMpL+DKaCvhMyX1o4car5o9LkoM//99Tcm
xBNlO3K9jla9Nw08W/DoMfdhVfor03npg6iU0kIGKPqWNWOGwTSpKVGX38b4YqAutnNzo/gPRgGC
OWfXcyP3DShAxnDsECHzwjQLj1OSFbspqsqVfbj0sX+51ea2IGGxOoPuFxuRAvaAw3Rme0WVlnDt
tOZpNBSB+LFJTc9MUKXzx/BYIt6za9Df3qCsjYKw6GlamrO6ktJjTOVU9UMWI+nrT7G1srJLeASx
NPabFtGZS/ERPsCiK0XSgnY81yrWQWlxE3RIJeZ5l91pU25/LbWi/AbSrcVITMkAfNshkuKVvCda
DFZ28uVfQpkVIgQ/hKLj+SYLBeKpca0lJ+o+FlKcAxQbK1aieCsBa58aH/WfWqvhd2Oa86GHG38f
1iPa7NaEJ9T1Y7W4IF9mhfjNpmYAeIVqyPlvQY3KnvKij0/Y9fxKkQ+b1cuaTV4J/YhAz9odstj0
/xwOjjelMVquwlp8epA2btGBnjt1WgwIyKkSlKX9bHv9oxaneB4F7uLc4VddlZdnMUoW+RRsEb0+
uTaUm8Zwf41NKA/4jJUru2pxJ76MxGgwuwEiA5NYjKR2vjs4uRqccEgqf5hhEQ83cLXSB3XwEVBq
wizvAPYhaN26g62sPLGXRrdcCqwgGYiQluD5AJI8OnpKcFKQY9wouGGcwFkWB60eQi+pTPtY2xka
rmGxFsVcmmGbgGkmnRDxOvMve3VPtkGA1C83yilUEzwVHMXdhY6PXGAt1964OSB6leu8TDHcdWvm
FlKqW+7QaHBSNWr64JRMjTypqqy9xs2ybdYEw7PjaPRdCxN7tbAHxa/a2ppP84UTQoYDgYKuOEHE
0knbp4A7dPMSj12CVJk9HSgvm9tCYrHGyq7c1/MztvhaOnX8TJojc/Q9/5pXE+s4E6piWu3f5LEA
w6VY3Z3roMhcq0jsJoMv92GvBs/Xz8uLuMliVJYSuI+KJAeP/OIWQHAA6ezUik9qMcVwRAJnmIVU
7SzbTxWQmE0Xpej9DUZCOWwEIfMUWxIvAN+yfcy/nVL7Cp672pPa93+rfYgvt56kDYjYKlPusBgK
0KjO9QpfBCQtnGM3DcEjVrHSxKZWlrNo+6RuCsyIYzr3TYEWc6GNRxUBpBQ1xlj+iNMQvU5Lq+sv
gzFFJosOVmIHhTai3mTZI4aFeDZ+zNuiaXdtI0X6Kw9jcYhSnF/2k2zNwBsqnHC+6rocn7HSA1Ry
fRovHEfC+hfOB4SWN7xTNPu0ohmi8ATVpDpmgx8cujbBhkEp4z8Ykmi70c/DfedDzrg+8oVdAzaA
IjqZr5hbWee7JsQCo877MTzpZYiYslZCFB3C9lGE6MMPXVBvUS9WVx79CwfTQsML7ib1MP0NH71K
VWNqhQxPWRsgiz/hSJhEMv8KGS09RFNaHocg77aNo2X7bija79e/eb5al3uW3qvGBcj5tJd7tnAw
IgjbIDoZU2neNJGDSXU61SuAsUujQOaceXUze2j5lJT0hlwxJtEpnTDd2CBp2u2KNB9WOLiXhyFj
mFNd4k/9fAHRYuV5wM3qZKG/maHTHWQ/kMFfK3NfuMvm8uXc69Tn+HZxzoPBDEZ2fnQqQ2Hdl24l
gCoa+qYhYd0VPeZW718jSs/kXXN/5w0TyOh76aNdGZ1yqZRYrsj0E24Kwcq5uzh5bH6dcticBc1/
f3Vn2pjTtpQlopOLaQjkihE3DhrZkb4yzoVHDxgFOi68d+TuS5UHGKWZFuKncTJ6U2I3oOFnsC2c
prgF948k4vvnjpFo54D9poa/2BIh/fg4q5rwlIKyw3XPT05hHcoVNMqlO2tmytPzeMlCFqPYsm3L
CoflkxkYCi7UkbODjjHcIUGK1awzODtulHyracOaLNql2bTmjq1O3jDzq85XbaIHnamJCE/aVAfe
CHZ3Nh5pH514+nZ9Ji+P9JI7znt/ybXsgWagRZNFp8Auu++FhYsabrHN80B7cWXRLh0wCugzp0iA
Ql/y/mLRGZSz0WjXXCxMcXM84RSA6el/c3YevXEjaRj+RQSYw5XsSFmyPM6+EB57zZwzf/0+pZPF
JprQYGfnsF64uooVvvCGYvmCFv3X+/PaHIzMkWqn2PbrWMEpQ1vSUj3yxz7sHh0DcfS8l+1TNafq
ETFo53p/vI1zJqb1gsOiIbfekfGiq3jylpEfwDA5EUjM12VozMP9UTa+FqMQzxK7UeNe74sYU59p
ViZwLmq8vJ9afFNwUuze9S2SaPeH2tj8iFMC2IdBxbleL6ApR11q2Xip6Hnm6H4ip9jKm0vfXEpb
QtsZhnhybtikXyhumztX/tY8UX3QKZEBB7u5i0n1lchSssjHNYIudzDmyscgGRPMXiJ1Pt2f6VbO
CQgBaBToZwEBEXvprzsSSn9QmLVZ+Bkk4aMya8EhlacMbf8OGoAFMjRWnE8kirgeG5i51pmCsXKf
7hzFjS0LzpZfgVYnza01NXTI4jpoEuhFmVqG16KKOtru+DKgUEeQNiR7McrGF6aSA97blEm36Za8
nrYql5Jex1bhjxr2vAcLy8ZveHaq7cFSoMDmPaaibRrFh5mO3+/7a75xXNBms0VqzenkR7weu7ZH
HvMAZxa4D6J7NwbGcyhbXbVz52wEf6KdLDD0xChM8/U4ar50hlRhBZCNA8D0cUhxRnWsY9GmoEjw
F0Fyq90jxW5OzoHBKXavYBu/HjRMKrOJG6Xw9UBuH3K9ya/NmNQ76fXW1MhJhCiJTMlmfRd0raFX
qTTjclC1xq92WNQLes/pdwcNhRIbkAoz635M2/Pbvxy1GYoH5NbiwX89OcB4VecEUeG3RdojVmzF
V6lWxx328sYFgNwRzhgId1CfNsTe/etIBn2xmFaQlb6swczDADnUvjdJWw4exqyQl+7PaeMkCM0h
6rd07SCcrXdjR4Q2QDfzx8BE/s628G6G2zJ8A1cRYWSOAI3u9YnU45oWz1Np7KzpS/tzFa/zAxAk
QhmDhGGdo+Bbk7Jr7MyXlinAc7vXUxlB66D52WIal3lFbVQ4tXBtYFGahlg7AJf6smBv+W9NtyLx
rKhDpA4/o3mvFLvxJXixOUJCjIxqzmpt1Fa1U7QJ+Gmh0WNPac8n9Iz0C5mPvLMMGxeg6BBS+hK3
0o2KKpr0qUkNLCOWw4cB8evhHcxjiIYtVjiEgnuX0OayC+QRmCALBOd6L0tGFtZRN2Q+tkzdU5uY
xjOxf22fMiubbSzUZQlZLwmvMgqzMKF9LTObjxifJZ1n9VIiX/Gs1S4ABJBsv78lt5adbEeUA6Gv
wJl7fQBwOQR0ioOZX8LC/iXFGKZnUmhyUxp76PWtoQRNBvlP9v5N8RejrAzRHSXzKy3+YwS6885u
cBHRKD58fvukDA38iyhBciOvbuNpTMwgRmzCT+e0PMyIO5Jd4SSRq7O1k4+sO2yiNOawaRUBfQYc
v74eE9TT5yiuc7/LguTHWDTLB4i2S+COqZNeldHRzyYVGFMQr8tfoAoxmu8o3+xcLbeL63Cx0OmD
QIMW9/oiS5RCchIIpn6tKSgNFXHWpzhahkaEWZraLMe3rjB4doTwXtI90RJ6vW3w9xtsYOWJb4lr
s4TN+mU2zZ9LEWmX+yPdPnKMpCiiGocw6U1xfOBVL4I5TXw1pLZoyMFyrUtwifdHuX3kGIXeDELH
UOBuLkbK5KM22DGNicxsP7NP5AtBXPpLk4C2uPj99kfsCQju7w97exMJsL4QEwSEhjX96vlJebPx
D55iv4HA8hEve9Uf27J9MmcUks7YdCrq6f6IW8vJY0fCAn8G75JV9cEqm5cODT3uODQO1Abyg1RZ
ys4Nu7Wc7ArkbugxwB9bbQ+gbkPWjmXst3UWXjCsUo5z3ttPGAFpJ1KB7qOTh3vi2BtHEVlZBO9f
Ej/+tVrNKCZRwRg08uOkUN0UMdnz4mBhSKFw/tg0bfJnRCjgqmDTehrRlgAA06bFzifdWmDBzFN0
0c0hKHx9MipbH1kTmjlU0vNzEDnBA8HLXhnktu4HXBakPJUqCHM313Y/5LPiRH3iV5I09+c51h3U
Lg0MIdXEdE5qN0BGbWj+/wMqPMYXN3Ga57fvJKAgICgQuRHEvdcTxeIy7NC0Tfw8GMKrhuvMYZTb
Zaf2t3VCOJoaXVrea+Kj16P0LHLfZSpVVRu2+JxP/XPaqMG1DcN/kwwj4PuT2rpGuczFrY7WK6H8
6+EKGs2w98fIlxUuN6lBWz2mt3/t0Hba2ShbZwSuNMBCdAFIx1YbZchVhBdSK/JBCleH3jGyB3gB
pGCxZUazK6MGBe5w7r/cn+EaN8bUqIogU0dPjmjkJuftZ6kaZbDDfojncuDZS6Z60xQgSGTlzR8D
nmdHPxgCtRGms+OSK+rBsV4W+32NkSXtnSK0f93/TVtnRnxcHQQ4UfE6I817tlczD5HfjrH2b4p7
7rM+QAC7P8rGt+WZxn8NjgK6BOtLSbKlpY0aWgM2bF3fGpvp0VGH+dFs5D21h5eG2OtAmw8Lh4cL
kHYVvaTX+4hcGBFZh4s9SeOswRAmr9/VOR5k7qLVbe0RXBuhF1pVipUZT+gnOS/z8N8GU75jZ6nt
1wEIxHuYjjlOeGY9aGcoE6Eo0WHj6C5RqWNIL/hPbjF1OCPanWMci6Su2rPUy9Wxam09o5xQx986
zUFIRmuRyMExapEH11Hi0vKWWI00d1Kkdti5/Tc+J1hZ5oibHxCO9c2QlCOxnmTH/lQ6nxQoFDii
Jc1OWrr1NUGVAhSnsk2DeXVSQy3DCh0tWn+wh+4AVI+egLrUD8Ywyqf7G2fjDlLYmC+dR+s2a1Kj
tMJVOUx8fZSxre6W8f3YqdEjItDqz0Le5Qhtjid6nexTsBLrqWFbpEqLpcdgE+Tkcxyb34q5yi4D
1cv3o93bOyHs1ueCcEleSC7Ftbe6YqXKGUrqlplvYYNKf06ZkIBZup1Rtr4X84FCR6WNgukqJKjD
RWnLzEp9iD7Jg9Kb1aGUVMWzh7LaSerFzbk6fKR1IgCglUMUsjp8ZVOOVRUAcIjAoP5Cm1/zAKZr
l6lH4LSS7OSdpQXRc5c04+H+TtmYJFQJ8inRlaecv5qkAvmfCFhPfYcykHFKnCp9ivOk+Z4lUvfj
/lgbuwRMEXUEQd4BEb96P8xGmyMEQzMfu/D4FE1Iy3m9Ts+4wKKrwcxRfyM9V7wcglcqsP6cbQ7e
60st1bSlmOIq95dIKj1zKLRzmS/58f68ttZQEwLbAKYAOK+fYBPxToikce43rU6FO4xiP05z04PQ
vycAuTUUMRQqocQX1MpXGwWVUFy55CT3Q6VYfg7yHAYeDTnzWyyswO9Pa+O5hx0B6AZyC3qE60tx
4HLWE0Mm0VbH7FGZxhkznLxVPwoxssKdVKXE5azcI8FtD0sRDfoCOr/ru6SXudequc98pKKK3u25
VioXK17jGE26ZHgNWFl/lnF0udyf79ba0oVBhNWmYH2Di5k5JYM6xpk/Tr15gEAXfio0LXTzSVb/
eftQouhKXV1o3awjKSk1VDydLZ6CrjAOA3LsqWtVenbMRw24w/3Bti4X3hsHuB0hBDfM60Mwdoo2
g6GPfXk0zK9tNimY82otbNGsMa7JUmkXpeqtxwTh2T2y3NaaUmJGf5VFhdytvR5bN7N61juiCsOu
VOQcoFXKdYwWWWyHOz3Jrdvl76FWz2uGC0BYTQpdYzvHQTWxW6DBjv1n0WIMtWvhbXd/XTdeIVh5
AKhE8c9W1g1kvBfrKi6y2O+V8U+MS8e7rI33wFq8M7dvg3jo2C6UhqjFrT5fZ/cItliApoIqMvRP
UF5wwXDRBZGe475X5VO2xK3lBgHCgl4qB0bvRVaNaXpch1iRasiteJbSS/PZrJFv8pB4kT+0Q6t9
tdCFs9wO4anGVcN8Mg4YK7Tm84yY4J9UH9LEte3G+RSmRlFcHDOFAqvZMLyPbYRrI+awdEczRZE6
JEnTQEageRr/mHJhB+5U2vI3xSwc9RCCkvwwDGPwTzqYELvGHMLXwVQnpXSdJBzeoQ3cdidYENo3
lKSn4aCnfYgIVaYtiHOIguihNeqhd0u5liRfCpblaVK1yrxWY2923ihhCOk56pL+MloSy38CKm3c
GYGZYuxZNa1CRWmhTjtoXeHNMfp4XhdI1uTORkdLfgG2OJmkakX7hAFnhnwh9tQV0UU5/ZtH2OYc
AmpLIFOKcPoyhVP6mVvKWt63jkVfysWxJDN+570xzYeuVaLviNDF4zWvdOecD0ubXEEfI19HNK8k
Hi6H2OEGiE6ZRzkP9RSFg1DVuNdiTcL8MYmfFvACGaq2c/s/bo/JfFCzKVaPyOI34KLGBB6DADYH
h8XW8+J5Kev2Y5XU5mOoyGHuLuY4Nc8YtUXCptpcvtlG6vwazWU+ORNC4Dg9wZ28SCgaWudCxknK
5fUfYEkUavo4tuOADSbCEvaBvHIkvM+NNDws+TC0mEiNOKPLrdaGbijz6h2dOLeygzL3euNVozkp
p4raVHvBzBF33zCrav3QICjxUMxj27umljrfkJrBkKoDGf65dnDgczHJkO1HVRpH36gg+ru8nbbi
yTw0Ez7s5VyjImjneuzaMdp+bufYdo3YcDV2B2R4ivqqIMZfexWPRe3aQ9j9rvVAHTEWl8zaHTQ6
zl6LD6r8UHWL8aWXgggAmJGgGNBjC4tjFT1qdwblFj4PJJOtm9tmLX0ppkY1vbAqTV+q2uWjlpSp
9VzIVba4xGwYBZQyrnvXKa6bz8PcGp2rV532tarVRTnpuWaWf3ppULFmVvJhr4C08VYKvTobBQsA
cDeZcZVOIbqLS+IbeAE8A8QNPjm1Y//Kyc0/Ykn2u5mqeefau7nSiQgoEwEcoEcJv3YVxbWpPYK4
Xgo/7ebYawXWDvuL5DhLxr/3L9ibktGLji3tfEJ99JDXbdiJsr5sjFbum62afbeR0PkQap0J5shJ
um/VUDnnHvF/Tt48fQGvm+wB1G+mSsuJPIpWIuEqrcTVkzIlE5Y2Y536gF3KD1M0zVdFxSWwVPFl
vz/X7aHgUQLt5klZN5OSoShCB+K8jw1AccBEdnFJqI2TKgXaToFq492C/UohnKCfKvW6oBpHC2BH
u6DfW4/17z6X5l8Kqitvz56EvhLsElKa2z5lGA9OlIQZ2ZOGGQQu31PieLadGD+jzhjeqJwtAn0h
UIEmJpA7AS5exRldpc1OQQKFkW3zzom18TzQIMYHXZsIW2snnq76UCjHUlamvVO49e0Q4qAsRrcZ
EMoqHS1qwHeUiDiFiFWf8k5vZFdl3GuBTUH31uMnZgouQLAyABiuN0phxnIXLdRRVQW9yFTlirK7
6dxK4V6D5sXx5FVWKqCLPJWsqCBurre/amI9PM0jDe0kS8aDKJg+zI3T/rtgnY7Jsc57Jed2qrp5
0xSP2NJH9uOsV5p0QKHXxrQZGcfvclDItGxHEtv7R+YmMBI/D8YkjiD0Rm864ZMUzXocObkfBU3h
FarGO9JCYz1klfNzCC3taNsTMn2Ipe6YddyEmoxMpgC6XEBIoa6/3m2lEkdjWPc5aQh8NEkr8mNW
VcMZUtryTkWt9I0aLGJXUzNHgg1QKVnD+iZsHPyU6ogB8T5J/XKWJ45V9Q+UlGynSPWyf9YfHWUc
EhMakZQEV9c7pDwUKBeLTqS6BNjgjCGI7UkdjRAZqK7hXQxqu3SJWKjLZXVRky/NSfNDTZPygwz1
/JNqxPp8WGYFL52hx8pdCLi20UVzautz3rbmeJ3GKv0BXCD7nqkB2KV5EhKEgyosqkZ09X8Vk9Qb
XjUEgBvUeFAyl/e1Ub+w5/sO6dFlGj6gwddnMKZHDScJuRDe51NjUlQDpfcdzQxElkgHrNizKGg4
Lk/h0CGOrDXhE9dW+rGZAzNwldkev97fmDcXLF8L9VJq1pC00MxZRexFgUhOVDTUOZjr0VyC7jMu
UelbcXViFKpgoFdh4NxcBLKVDEskZ7kvZ53KPRdLj01e75lC3ULAGEYY00BUEXK86+5QnCQ4oYAp
9RcriM+wTccj8Y58QGGm5/srgRdlqv4+irv4oVSN5QcGENr7kb714f6q3sQ64ofQBiTyQz0LFtTr
Q2eOAaowGn3/ONXnY5ApXPbo8h5HWZsOqY1rTsjluHMctu4YhuMooPFEKXB1GjhpziKAJ9RAwuJ/
oZEP10QKISuSX1qnQC/1H/DDksdgiaw9Ea+bZ4UJOyi+gewGf0AE/HrCbK2KQ1YVvtnP4wMi0wN4
s6BDntgZnu+v7eZQqBBQUmW0GyhLIlWkewK6lOK1RYFTCmGqhIM7pYu9E+hsfEZEU1Q68cSs+MCs
XmqyiFCb5abw59Ypz7OeVn6V4lev0GrwsC8oH2QrKHYG3ZgfBSWKgeAm6SCtP2Oj1SaR+ZL7gVl3
P7ShbM7I6ne9G6uLtYesW9MaxW1NvQzjc8rhL9qZrz8chTMyiIFN05A2ug1mjFezaXK3bLP4qMez
7ALXT46Igth/RlqFhyoGc5eacntJINGcpWIxrlTBhJyasaB9JZc7wdlGZE27l2oQmoVCKnX1gA0V
AkrTxHsSGxbwKRX2Ipdlnk4naP3lp1hL2m8L+OHTlKbUZxcpmy/3d9zGE0rJhDYpR1Z0nFZ3ZG0D
d0H6nWtFTc0HuTees6KevH7MYUqFsBbfPhx9HYrBtC3h+K12XWXW6KF0xAqVrUif7RIde8nIwyNv
QnZcrLnbk1V6WcLVOwouAagu5SEk+NZRdjtUhZPlHZjVwKyewBGFx7yrIqwgjDT5PjvNeMrqrrI8
rXDmT0GXDFe4TuVOjLS18Sm541FBFqXdYFHUScqaXAdkk5tt/JDDfjoU41C7nZTHO/fz1helsUWP
X8RigMde7/o8wyzZTkc8ADKzO1ph7JxrqhwXpwqth25prO/3P+nW1KjtQ7fGOdNgjq/HUyOUl0YT
gWkpjNofjGQsiJgk+mdjGJo9n7StybF9OHR0nPAaXh2Yvq4WZM7K1G+XvD6nSrqclVqtzyX8aa+3
pug/TI4sW4GP+iKNKSb/F8ozU4rUChZDZJ52cF6C4p/BmaZjjD/Kl7cv498jiZn/NRKoEiVcCIf8
jibzAVhYSt2LupsSmHsF060vRj6BI7wgRBrrM4++rBE5Cinh3FalW4Lje8zaznQxH48+/4dZCcwo
1VD4betgYYb3Osjo6IPOLzofGzkjP5Q299uIufob3XZf7nsSESRk0Iq4RcmnlMpkqkSJ30dh7422
Nj+gi7TshCJbqydU2gnN8d25iffG1oz1DjisL+WL9jlZovQ4dcZyqpZ2r8Qjjs767iLBId0gsxK9
wdd7Ysgc6kk1jbo2zKyjQTnZB7yzh2DbiK3YCASvPAN0u9dNkClVzGSqtcyHsJldOrmNXN2e26sx
mNExsinPxvWAxJmu7F1VW0tJhA6FQ6iS37SrczMDVcCj5hdlEsPXkLHgteTUy6a0PN3fiJtLyQsH
SoSG7Q11oTURQLYjM/MJr2E7zyjDOCg+He+PsvnaEE3B+CInpj+4ek6jiuuwtUTKETj9MWmThUKp
HH2ctSU5EVxmiTsPSnfU0oVK3di3hyaxyh1uyi1qmMBHsFKgLwjr8HXEGuDoGpL8ZL7udGp4TNTA
nKilJ/ppSJAiAFRi57CCJYj2blk4TX8uyzzX3DTtg3dk29jYASXor8Tce0Wvrc3GncMv4+jcgrWb
IUyKQKUJUACXfhhN7Bxb05Ke87j8F1EZ+aczxt2PgZbDTuSxtQG4GkgeyNNu6b0Ia5uS5lSZP8mD
+Wjh8vzVIXw83N8AW1E1r7yQ6xB2nmsmqJOVapFWee6jEh/+wn8n/OZISKYqEyR3IEST60xpfX7T
oCLMBRwtwim+OpBX7fU1EQxCRy3CE95J1N5DKCNzlcNRLiL5ONFS3lnI9R6/GU6s9F8vFUbjeSyH
oXmphkH5GXS69hsdmyE/9WUzml7e6OklgXf4CRdNvfJxlhn0oxMs9Z5nyur6ePkhLDGcAuGgwAPz
+oeUukpvxRzMizRSh3YiJfYMtQ7f0yaLdg72ave8DAV8AdAQurBcVaslRhYlMgt7tvA8BxOStPJy
CCMMwe5/yFV08zIKnXZQ4XxKSpirUfAYHGMbDZ5LFM3WNWpt9UCVZEIDtCyea4BtO63a1W4V44Gz
EhUm8FDkIWKB//qSOEJXXeUE5sUalv4hGCLnSMghPbECkzcZRnFCE3tPEWLjq5F2Us4EPUExf53z
qKkTwHxkUA3cu5sWlQqYWDIuam/EO3CejfWE2076J4TFkSxZ79RoGbq0jvhqceV4wGHiw1CV4Tmy
29TD4brbOf2bU/trvNV6ZnK/JEOSWJfQjGOviVX1yUJTAPm8OtnJ2zaHAibIXYaIB+SX15+uQlej
B/9hXvIqobuHH9z7sZbGz6UZ7ExqaxEpqQvreiwUka57PRI1r5ZW1hheQWUPbhCP9bFp7e5hGelV
JLyCO7eZ+OV/BT0vmxJFFJR+IJcw7GpmQ5xL2qJ1AIMby8quXTAUn5NCUUovLbXxh21OTnZELtUO
XTww1IcuHZLr/XO4cdoFGpwNARSLu0Wcm7/ORRdNMuJUdnjtq1Y5GhXKiNz49c5pXz2FLxMlF0S+
GDABMcNqtxhqFmd1rYUocHXVO62KhkcgBdaj1ZjmuzDoSufACtEXtzon/Of+DF+CuvUqi0YNdXNg
IVSBVlNE7DKXpiK6Rlbp1MhkYUqIVHpu64Kqi/+eUoO996YKqUXXGNooQBcD5DFRQ16VBzXo9XMz
mfpyMoesWdzaTqz+PEq2nR7AmDShtyjCxs8a9Vr/dv/Hby0c+YvK2on/rs0e+hRwdWU4uIZQY4Bu
pkqUAPsoes7ipfMdGScf+O/y0Zpz+3h/6K1jxyMAB5ciFiOvdkZglUFGm0e6yLk8Hpx+Uc9BblD3
LKdxZxNunQO8bThyqv5i/Pb6C1kcOjkvlvha9FFKDo8dyuJhA5h1P8xAU3/Yg6Z8nyQde5Y40u13
qYI84E4kuTVdqoN06ESN8EYGXsucDjhEH11tZQJhYDfBcSauaedo2bllNp4ikeLA0xUOEPpakzRJ
k1DW5xjXGafqTTeKQzyE415qFi/KgfzRhXW68Rjjw7jXId244ICAUTKBxkONZn3hqCNZkTa00kVD
3Ll/zAc7qakWlghilvzZP60e9fXOy7SxsECchZsPkAGsRFZCoFMUq5WTpNIFA8HP1J+Kz3QQPued
Pex8wa11ZTUJACkoWzcbNrOMXlLUMrhkGbJSrizlSP1hdO7XozU07oDvRnGcrDLfE6zcmqHgJwk/
O1KG9bMxy8ixIQaAM0PWRfYhraSCbqypJJprTc1eUr5xJYCy5uuRl1PnW5uXQHXMeErwYqC7pIZn
p7Pwakftxe4u0BOb8lxy3f8vsrLwYyGF7fz2q5zLFO86IRpJYWX1ZqXSEHFc7eBCqCV9hr6D2W1o
tXPm0g8up3c9mWl50e2kbK71Mg7Sl/vX0sZdQdKBNB6lRQT81tMHI4LgUpNE1yQfrOE3ZqMI+5Ts
v+GwqCOuoJVtAbFJrbSP3B5bzMpVnLb6D6rXumCCstTg6m98qnCJqmeyHw7x1IYPmd0DXMt6fHSt
MN85QMrW/qJBwj3MEaIrLv78rze6LOwsXSRLujS1KYWPTqWFMgQxNSKxBUJ6La0StqjbS62VnSJT
ztuvMMeSCSwTxZRTPeRNcrZAkvnGBCv5YYQO9TT1iJ+/rV4knnlArKRn+ITAr1xHakY+VrLThBJW
g2NvuH2Vhj8kURr1grQp31ggfRmNTYgvA5cpH2MVrQH/U9Mgxb0rKkwSI6MuDao50aJdQ60Kf8ac
nz11io1oiRcRrqxK7klldvUmkp51kxrK8RXqT35qK6s8LaO5Rzd+gaiuIhYCFWAy1IlAXawN5VJ7
iQEzGkQsTRflvwFVKvEDtL0ZUAuQQ6pUmho6/tw5xXTuZWuRrmU/wggPjHpOrjTKs+RrresRJZhG
a8aHoBj6p2iMQS52Gq0Yb14Sa6ZJTp/PVxOrav6JkbI0/ycRhXXumFcTUQ3+oOXODln3dsVHezk0
VAwAldwc31FXphS4AToFTqY5V8VcKLpJovbo1vPshI99IleNpwZOKHv90rLCuaG36gkoSPZUOSkS
Q/cvlK1vClqYs0z7jDRtdbpMuD3yqJnxVbGC6hrX4FWjDK+r+6NsnGGEhTHvw9ARNuw6361r1QYP
aMfX3BLqdYTDz2m3VGcrLpTv94fanBBNJ/4BSM+or6+LBSpF3CwssRqG03nClcRT8ObeWbaN11b8
3RxzIcdJ/vx6lEyuUxlJ3/ja9ejTSVZTZ+7Y4LRRVpgpV7qKJKkSVef/MjcWEeIh+e76hkHbTCvq
jgOohgqwU2fWpeRQ1na2s4YbjyxtcGIWMNAC7Cj+/K8rNxjttjTDLLmmYURKxBxR8I0tEMBunhbB
dHYCO66ekMQePut5nbzdLZB8hwkaAC5gbq0vmrBeqklPQ3HRNKRldJm9Oq+rp6KRg0vRddHl/rpu
BIZMFW0hIQ1K+2f1qo9RG1ZgwKIromvJacEz76KD0j/EczR/lSdwF28ej3otMo7wmHE9WN9wHVUa
HDrr8JqnbXXMosRwxyQuzkEVTxe5Lv7DywSMibI/IqQQE9aa95Y2hhm63uF1HhrMUrqsOtGAVU+g
G/acWzdOOkPxAgIhpU55c/ziKRmjOg2vdE8cOumm+lDLlQJwPG6u91dxcyi0jNmqwqVlnUmAb1So
wpIdQucrvCVps4egDm3aNf24g+DcOO4mUBwoMpDiRcv19YFYSiUf0YiMrstszMXD0AZa41YkhNqh
qpcud+coSYJvRo6m2Nf7s9ywqAL4CyKXtisx383mVIy0BuClhFc0P6koQzfB5XyynfI3YrnqQzoR
eJ76pQ60A44SM0h7jKHMk2XC1/PMpO9nT9Iq/evQIq91qPveeteb/A9H0wD5DuBXj3aC1K0PI+Bs
qO3y4FEBfL1a6WSaWL4MzmWsBYMVV+sLVSDaTlm+1wncqlGLfj8sd+qMIGnEb/nrqpJ0vEJwPHCE
x5/6FDdg3/EqHoG2haWX11EE+6GdjnUQx4e6iWSv7uI9ibyN61KEfrhZg7+lvLPaHW1rj00iN8KU
oBr+lOU0+O006YfARoAWyOT4j23k/wuSetjZGxtvHQEF9QmhxIaA4+oVWiKjjOMJN4R0CLpLMGvm
szWNzs7jvaaDi6iF/whkFKS0Wz/haa56bUItCIMiHTGEqpVgQsxx10cnNdea7446J1+7XBq+Gt3A
/0FPooJcMyrL8iTRNjXPVofmwun+wdi4tCnaCUALZCfWf3VpZ0rWRthaYCTXNOkjXZjlj+mEy7lE
YNWt5qD6dn+8ja/8IvhL/kg96MahMxqtkOY3QvBjQ9/FMf9YSvw+aszHOjS/Nor2syzwcrk/ptg5
q1AYXKOAeGgY5t1kuyAt46JJJ9z5Qq383gYgtmS7g5gCuuU6LtVvOTX1nbtu4/RydEksBKwbbPxq
XU0tj2AolTiROsl3Kk2d1+YFRgzN0hzuz078TevZ0b0X/3B8SSpen12zMczSSJGl6CFzxZ7UqQDE
WjOp6GHWnDa3NEGuH8pIqf8Nm6UNPCdvpLch8cTmJg5ndfmktM/Wl1XZZNIQ1xQUlEpScyStZPOp
tYwA11yzq/dwYFuLi9ykUOCn5nwTCBvthN+bTrFkjPsMm5Yy/NIYUeLF2lD/l4n9NZS4PP66GYdY
GsIpH1AMbJPiXPfSd61KxtOspON/OIkUdNCMQX0LQMbq/stHEowk6DGUzSfpSmdcfrc0XA42UgSe
PbX6+f6+2VxEYm72JgRqEDuvZ1ZpGsW0rA4umpy2wAnyWe6Patvl/9OURXX+wxkkNyJjozFy2zuL
4WvJgGacC5pccLDgVubJkwMRIz2o81xRYElUJXINrOneSId52ZuE4SBQuORFO/L1RB1tMsdoljj+
djIcAdrZT6CuZU8r9fr49jWlgkdb2ULAnbr366GkKTZnO8IUGO3t5dTTZ/VaPZQvEFX2KsBbn48z
x5uCaRpWPquhumiQqwly/CUtx+w5Bw7F2UN1a1iqes/edOuKIXCiLSjarTeR9mg5BZLlNAYrvbee
0eBfrn2gyx/wrdRyV+lQ1yPNaq+4ro/fR1oze/n11qshJI+BwRKj3PSTYRtKy5gbJIZREMhXtQ6K
/rRQNvmfjNbnnzqqhvYQjpn2lWgh2zO72lpqtEzwWaCwzy9YbyB6eLQdHOti5XP+vsvN6VTZrelS
3DF2YpHNoQTJiWAEkOC6yWWVdRQbNHwvZT8EpybRlkM9gAeTW/U/GBhiNE79noH4pusrW1NncitA
4ZfWsZd3lakNXodmtRehk+UOabO3YTc2EYsnnGYQRL1tjoSQFvt4se2LsMZrMUYyls81Fl8Nlagy
/D4bKa9XU6jGL5KI0p/VNv7f/dO5EegBSuBJ5pal/rw+nXPYNYtW4qqjVoblNW2XHQZYssf7o2x8
QhBT9CmpXaK+t263afYkZJTwMuwnsPZjrUdYbKrTOWnSPWWjl9B09fYTtsu8vtR2ATCtcoQot/vS
6B0HwoqcDhdjjFOtcDt6G//WUTY6X5UqC+xD1vdZ879Q6ox3C/4rT0oVaNWXBcbneNSHyhqfRkS9
QRl2Nfpy0jhYzTXtZkvxJHTg80eUwPOPZUXfxU2aZnkyh7aXvHls0uXdUCnyRxrAXXOUJmvpz8sc
zL+dpBoiLw5aVTup41wfegzTCm+cuyi+lpkSGqLsrMwH/PLQdJ7HwG2czPmmWOM8fTCKyWk9VYt1
5VLEbfZRWdrQdFsF652DCgD/T6v3GQ6AVVt1XpIXqnyZzbj7KZW1GhyasGcr2ciJ/2Om9jy5lZnq
xTXrhnqgz6BXMYZYTlN5cp90uPPItMmOSl4BWreRFXtKnDlJv5YgdfYUejeibXB/JNucAjbg+njP
zbAkvThzVLUkb0T/+CppieLmhbFcB7Uwd5KOrb0I8YQnDU0K9DBX+yMmBA2MEe92Y5StD6WjoJ5Y
4Uo0yM7O2doaiTsQ+hC4Upss//XL1w1SXNdLFF4h+4NGtPoiDD1EUJEzUFGJ27PW2QjpefmIrynI
yDRbV6/fXAN2IHeWLj3AoBPPY/jJmKfWxSXBPCQoAB6oHO8xCzfnyN+KJxfVn5tGeo28ZItZF13I
YWyvfLzgSXVK832f4VRy/xLZuiyFDjAtVoHGXx/s1gIAN7YNfQkAKwMdITWkaGE0sek2yKraBy2b
S92LM1n31QEkt5dEllZf7v+KrQmDOxIt1xcpodUqB5GUz+ZEtRDx0vAzVnKFpy+N/SVHU3pnp748
ouurTMCrKD+IpvIaMpbH8K+6pKNBRSA4f+ydovxBP9SqkN+K9eiUZcs4n3o1KLKHBeL2u7CjgeYm
fWp+S8F0PuXwJ7urlhkSAr8LBhOubIBowp9X0pMPcWg6hRdPhhW7UtQ3n+usSG1vbDtYnkaXShhk
0Rv5CXYj+UKoWkgn8KqK/3/OzqtXTixdw78IiRxugQrY22E72zeobXeTFjnz68+Dr1wUp9Ce6RmP
ND3qVaz4hTfkjiVid7SL4nUThcmRUPHODINnQZwOYT9AkNt9PFGTQ89Ala6OnH/OMs25VLOpuUKe
XijvuUbBDrw+xjEghyvb4ls3pKoTWkAx+qxDx6HKuXvLKjlYxr1KEqVmfSVSWNwG2x5FWVW6A3WD
ZUz06amGtuibRhm6gwNZx0sLXf9ZDWZ6mszs2zjEySnqlX8f79qdS5afQBUJpis8hG1dWOkpZBaO
xDEtteQq6ZnA5yuplhNAIeWsZEV0ABrYXURKSOtjv6J017//V47YLqgwiHaWrpmuDW4RDsLTHSm5
oNZgHyT7OyEMpWcYUBQx1zrZ5kKvl0lLjV6TrkZkFdcE/cLr6DTGAdBxbxQS6xXQhdPXXVEoKWoV
iYpQuraRPiOojmuk2mFw93iddvfKCpIz4dTRpdziKbEdSOxppoAvh40VOHBfr8Wk6e8Gk8q34UzL
f/SsZQR9B8d80nJjiX0QYObz45+x85QgeGuj68WNTg1jc8lNzogOipRQ1s8wEpuxYPcGXJhOhKYL
1Zupv9A2TA/WcW/QFasE/AAmEFIwt1umpjOV69FIlzuOzFMkSyEypm3xRsRZfR2iov6g9nV3UGHY
eVQcdigiGPSfOZrrj/prnzZtnZjTVAIEi5PqixLH2inqakCKaA35k9Tkr6fU1j30qkZXKf4Xe9IV
bwK9hQTnvmojowdURUbNuaTJ+aboqsJXnOrf0KbSuDrSH0zx/SamrgG4A9LtKjGyrSenSqdUqtqG
13ix1E8WIm6rF/x8cPbvMlOyUgMolr4Cnfn3+iv+mtNZrbu6o6sBX6y1n5uhqd71Do4LKOBZb+tc
Q/5xrAAlgl96caLB0NACyEqpL654pduhczTOU6QUURIc4l5GPieuf7SIDM2uVRjhkSTW/WnlKqCk
sQoY0q6lLXE7XDTb+oID/XgFjcGmqftSEm40Q/18N1hTbfpKRSHUW4oqm92axEN1hToWxNTo1aQH
eJadaSdBduhZcnoIlDbnJ007U4YaMfDthbO4GcD9/BQxG1/Ture/2XLd6+eo1ayRppJBMvH4ztgZ
nory+sAQHvGabq7hfom1AeO37krYosE5prDkoheKlWSWDE9tAaqzEsJ6pfb515ePrBLMr7ruVLS3
t5XTYynZjs3IAxAid2pX4rVc6PXkoqg0XpQlsl83TY0p3JKGweOht8IaOlAL9sDqM0mLiHBlswNC
uw0H3TFG6L7W8CprOj3zZ+gpvjrEy2VSWumpSnvtuzP3A12jpD2nsha6kJhXNrDZuC0E3l99WDgH
F9vdbcoPW59D/gA5BOv8dmuWGizZOFWHaz9K5he7MB23qBbrAgdh+dQ4sfa518X4+fF03IUZFN8M
ihk2NTiwC9vcqgJcExmt2l8rUcnySZuEuLZWnLwbnVJqzjh560cq5ndX2lrvQ+567dhgDmltd/2Y
cQCjarg6BXmvoSbzCQXs8PT4w3ZHATskr9V83otNONO1jV6EYTtcm6Y3flZGVr2jvKD9D6OQo/EK
gRdYeyS3a1brwi6ahKJFM9rGpcUz70wD8qhTsPctNOxhEcuo0JF0347SzniqzMM4XPVOgqffzLE/
WvGR9uM9IomFAZazSk7S3aNsfTtMVVOpMMOcYUbLvvTY/TR+EZrK+xQqfOJXgOMdlwKI8XZJyvI9
0mWl7de0rGIPwVnYzY9X8G5rwt4AR7LSp8G4EMHd/pzS6mKk5uvlGks9MjdaQdXF7YRcxq7plKpE
43uafz8e826m1zEpr1mcQzAvd/XoqoyHFgDYVSI8fd/rXfs2r1DdeDzK7pfZVPJB7+CSs73+7DIx
jCFByi3CUdordcxd0j6pP9C+VS/o2zjJQZB6d9PTD+eo0VcjSCNq2tz00dSBj1eM+bogrXxygLM9
WUWTfpw0VOomBdkD9ETrawSF8KUdxHVkegn8xRtDLfl2Ec2EZhAoEPkqSXW1SrIlz/pML8GEIXd0
saz/rJvkex2L94zVW0Gx2+TQ1hrb6ippuQJt1k9N6MxPXWPGH8dGz4/8Z+4DCQbDewaeEcEvEczm
tp7oEFqdqS7XUUj1V21U49fEo3ZyzsdmcNxBbxOU8lqj+zVGjv7WhkL+Lk2pCB7EEPc7dm3Qrl1T
0LerBv3tBNtRV0GvJMhXa7V4D1mjO4MEO/Qi2htmJRuix8KfMFduhxnyrjRSiy3LBgtTN6rn1vYc
JZqOcu+jgTavQ6aouVTDBL0quaS/TpuhPuWZeDHqiubWX59zJ43KR2pmOi9X1PpbNy6G5bnS01+Q
VAe/RvXxINK6e9rX4TRqYHB+Vsv19aP/iq+bRVBVtOTlas7mcipzow0SXZ+w617QVhxkLUDNc/Af
3zK7M/nXoJuZLIpZMRZ9WK62MSkXiOoIF9ejerD/7g8dRG4KXvyH+4ym+e2nZSrZtblwDkJ1mt/H
6lyfOistrxFUh4Oh7j+IgB1lYqiYaxS3fWwlKY27Vh+0ayFlsa/HIHj0vj2ivt1/0DrKeqSpOGNY
sbmx1oolmMNau3ZpXHvqLEZv1KbqY9JTfX+8QvfvAIAVNgYMAqCjd6ksir8izBJZu87LIrt2iN/v
vLQ2mp8IhIygcb8+Hu9+G6JiC3weC3s4Grw+t2vVsbuF2cc6BQExXMZcrn+UZbr4eVRFySkVTlTj
19DLB4WYvRld+wQWNRhQQ9sycAlF2IoRW70C5Ix9kHqDJxSa5aWkyQd7fm9GqcWscAqmldLS7RcW
ZHK1jJTytRZZHcRdn32OanN5WlJ1/teZKdkevKzrIbp9c8CaETTxGvDymNsUznByJali2J+jmjT/
iCRDrmFJ0SR3tSovVcLbVjIu6MBYnkqlP0Bm/YUyM38aFfRziZIIJ4h0Ny8RQqutQAvZui6hIrm9
Y1WenoUKAnzpdHm8gXZOINVtEP988k5jd55julRRbl6XUosvkOJMf2FuTo9H2VlEqDEcCgCq1NK3
5UEooEh9cY0SrdQWrTkjP4+V0fsQR6vLKCbpKDzafBadWB425DCIMUH+UAC53TUWKICCDpMIqKzY
T0aYE2fq8VF+tzMKFGheFhAkq1rA5j4WTa85cysEfJ2seKtESeMvpX1E8tyc8fVb0PcidKXhQhfr
7lv0OssqoJ+BriDgjq2XcuoX8dMalKVy9VkjEopAQrzsGPwZFUAMSR2ts1WH4nYG+65TYFk0IhiN
pPiU0sR6hXxgmrpjkZYOjl/1SiPuE1DjihFp7zObftr/8htgRbM3Vw7DtlQmafo88aiKYJhl+4Oh
EXBNoWW5dRSmnpkszRtJcmrXnNP8m9CbIxe5vYkn16GdRzJNvrn+/b/e+ErQ+kXbrAxoMyteM4/a
99AyUXtC+dBTJbV4AzmMW+/xWdkZVYNSj3wAfXo0DzdbdxmbqXXmugwWyGbPUSerl9qc2i+tPNlv
0ir7NwGD8e3xmDsbmf1Fx96iyXVfvVHKQnRLMxSBU9baavNTu7GE2NTjUTY367qlgB/wAKvUakDc
b+o0GGIAkKulIlCQQ/5h12maIU85ZtWVyKaJ/BxRQAxF0yg13ax0jOZUtWGTHNTV1/n7637/8yv4
BUB50bW9b9GOne30iiHKYC0mfAv14ddczIYrJb366fH37s3qH9AhESIX+faVjJVqWbokL4M6DLuz
IzAEWbQpuzweZfd7uOP+PBWUljeXUNwmcaMjIB20KaknLcjGLbUQIfpWeiHc6c/UrUI/HEek+JB/
uT0QrWGUaRHXeWBZk/oFoVAYob3E2X1jStMaAavlYAZRGqNBSiHSyF9+NCjNrGbNa0cLONvt+CO2
ppCZuipY+kzy236YA2FX/Wks9dzvc5WIZ+q0g1hnZxUBKFhY+qITBTFnM79jWkYFEoRlMEaydtbC
Hpn9aTzStdlZRVgx9EDWPv6KWb39NK0aJHL9sAhiRehullTVpdLUxa0kaTg93jDbqtC6jIxFQUQn
qV6X83asTFC7lyVOe4sx8XTRmrBuEYfS8vdiRCz3XAE8f4rMZpj9ocJZ40mFsSedmtmqRy+VnUL4
j3/R3hSjHIUrKPQ4lFE3P2jKEfpalJmPH6biV62OHWR4DNcOcrbdYXg/QVhReKM1cvvd/dRmNfFO
GWR12zxHY2YF4WBLBx+zqcz8mV3+8SAS1z7IHdm+ToTaTE5dILzlZJpbUMw0fS3vU+XcRfH4Sp/j
SXLTQUovpWrnysHq7nyko5MOUA+HgsSGvf1IZ5QgqbZLE9D60D5JRjliRN0f2Q/u7SFEmAjIV/EJ
yqSbYeg0jOQleRNEki5/dqQmfFc1MmKbjdJ6yJ9KXoVotTcMS3cWneJ4ajbVnwwpzw5SyJ2DQ48W
wjQ9S6RWtylkMvWN2sVRE4ACKd4OplF8pUyEaYEWvdTWjHODBM2arYIk4N/rT/krHkirZJmU1KyD
np7WaSggz7GHXtiCXcFKBOOrDhSkEyK/zU0A3TmUyJSzQLaKsXQFO42vGZ2BM8rzKZ8pxbfvI4Tz
o5duHUYm0lmxCZCA78DyoiAUStEXC6hXRh+0Dt439NT+gCZ7t0EZBfAQDwjFWOLKzSMSOk1X2EqW
wiGzereA9ugWc3101u836DoM3QLYrxoJ6naD5iJKiFDDJIiGmjM+55AQXKPJnertkOVj+FmNu0V+
NY5qq50HeUgAs+dGIZ3oACyZ7SLIkarB43tuK9fyZ23XtuhKyCVB2cZ2YVW0qhXjYFJUszbxbsmE
j7MeYQtoTWw4HEzCOaiacrHc2E6dXxrRb+jCD5PT12GcrI2sLstcuVFImSZTa78rM+Sk8xLm8ae2
qbICQaQsOWKq3B0yJhMViD9ir5R9t4dM74ciHlItC1CBmV6nZpEEqI2Hz43InYPndncoggvQ1EiI
3N1fkkOTOHeWLICNlF0xbFQxv8msa7KIz49XY28k7ueV7g4I6Y5vG+UlELaoSzlouDN3WtMFIpw0
hBWEdHo81B/BuJugk7mD7koatxaiuDVvr46haTP8KNIsINZUf5c6fTKoa5rzWYLRNbuiE/mPmjX4
kaYyVscmrFvbVaJe/g7JrRFe3fS6Rm87k/o3RjUYz53oDOlkicQqvUm1i59yGOqKO7ST9qW0h3Bx
VZGDNh2Rhz76mt2J+1OZR47k/u5Xa5D8NNzTwBpLLOPVKXVruam9gcbKQcS3d1mQwmOYwPxxljdP
djSNmCB1XEl6oujXpZ+Tp1Vx/vx4efZG4ckG54ZYlULJ6HZ1AOR2jrCsNDBTx/bTGNmjMplN/+Wj
cPJ5mwG68JJsnswWdTaK+X0SGPls+Ab52Bne4ZHM+c63cIOD/VjBritr5/ZbEvgq+PswY2OmRu8n
u2t9w0Sa+sXfwijEkQDKQelvm8yzZI6F1keMIs/NCR5SdtbDUTsI2HY2Gn0QKmAIPhNObds/jeSU
VP8y7oKini1EkLGnccPJtgvXrPBYOdgGd5EbWdrKJlmJrcRQ2/c9y2MkGLslDYCHzFcMzgtIJAJW
njM4y9dJidtTIqfaPzJmjgf7fN1hm/sBeShE3P9ce3dqaW1smWtBJQ1Kp9H8RotqCeaTsuBZacvl
GyWexi8FULf/Oimzftey8fvxeu6NT4mJv/54YmxPgBkaWVE0+NUPRV7OZ6I+u4E9LHo7MJ0si96k
at08t8Dv+hM3VlP42mJn5UEquz7921lw+Bc6/IDQ7kJnIUMkDOsuC2J5yC/a1HIRIwNqf+iUtPgY
Zyn26LXeHpWYd7aZRqmW9INIkl22iUik0h5Lh5pkYI6GNnuhXdSGiza0BfYWGsPLHziSSC6ataRE
3r6N7zQLNAYOcEFZj7LqKovefKjtOvo9abN5FNLtzOjNYOrtbZDpYW0YTUjG3mf5a5xPI9/oWtlt
089SKn8rQ+NIoXdT6l1DHOQBaLWgBcyVuj1EfdKNtVPpWWCIJhvcDKubT22RA3XKp0S2VyWlfDow
kNlymP8MSnMfPdoVAARo8vYzyxY5z6GKsyC36+XZqZcI6bFpvqJ1p/mRWYznQdSZP6Wmco3acvDA
PzQn4sfmZzsXR/SXvUnnYYSThXovkKhNnYvdgxG9ahNYGCkfLA/9q8mxq6c+ilM/JG8CLp6V88EV
snPxrxclYTUlW4v46XYO0HHKClMqsyDs8uW5KwGA1bJk/3x8UewtL50YKISrQAqWZbejINEzjV1H
ILPEtnQupLA9o0hQf2xAH3zIkv6IRbx3NjkjHEvOC0d9s7JmR3jeOhJzqVFvHpapPBlRb18kM88P
3uf9oYjLqYPy6GzfZ3kyJ6my8ywwG9VwjXr6WekKlvOOoRy8a7tLBe0FkCAd1rsrIMXXUhKA9oO4
T4sn2ZLGVyG1tYNy685ztiqKEkWvrDL8rW6XypGbtrdGEi09zZfhXRG2Ea4UTrLUJ9xt0yYwk0hT
fSecautVEZfxf4+3ylbbaz2V6HZwEyCIRGy1zRoWvbWsdiGUzwobMUeQ4/I1ktAaCKSlycZvGnZC
4mtRl0Xm2RTVRzeR5jyiVeNY5ec5SU3dT6u0ab3FSPXiVCxFZp6dylGODKF2FoRfihMBgv+rsetm
l4EzLrS44ey0LVlNJpL8NcWNg6OzNwj7mLYwvUyG2QwyhDrVX9DVQUL7/kJig53oMh95X+8c0DW3
ZBODX6dWull1FISKoUMWNDDGxvqghHPyrjWm5J+5ssXnmlhdHNw7ewOuWknUC/50LDfvmQWiUYqx
oQmksqz9LkFLs5ui+Y0tLd/xCW1Pj3fVn9ByEyQQqdMbBem6ZvibMLoK7UYdyyEOurwunzVziXUX
Kl9s+PS8i4/KGA7lGzuUTbiCdDyvY78MlPf1cX5lzotqnLU+s1O/WFtu/6RpruXgAtJ49s0uHzRX
njNMoLu0mHSvn1SssiJFi6OTiQteRlXb1qjDwPGR3CJPFRxGmyhDQHeV4DkLOS/PjpVKzas6tLUO
kyyRan6eWg1da/CX1rlRpvKl+vvrOSNFojxNZYFJ2cwIWuW6DY0VDZkZK6cR1xC0BzTND7t2Prgj
9xabriqxOMd6LVDd3imCvzVSXoUfMDlzEBZq8anrSvED7qLsJZmk/i+7i1omQiBoRvGwb7ZzCK9C
z6Neuo5Kb/nYjb2NFJ18U2+HV8siHUkf7p1RGp7U+plUytGbqVzyTO4B70jXUJZbP9GwaavKpTi4
mXdeGnDSSFGtHer77rSMDnlUO6Z0VdROhtpVK6/bvGk/IAiSfXx8XPY+6O+h1gX9q2YJQQx1ZhsZ
pVYTnadLWX6xSsSo/odRYBpQFAAygYjS7SimuUzxsDJmItFgyUNd/EIXLz0YZedBo2kI6BDpt5XJ
vLlARRJPQtGLKAgtrfOKTJFO0MGTM7RaFUeeJr5EtpD9SHDnPf6+vW3v/EHlYROGielmW/Ryp8I7
4oT102rSypG/lINQXCfjc8chN7zH4627enPHUbp04DWs0LI7zSEHWhh5qIVkmT5Lz3qr2OeM8t95
jpTaQ0NFQJydjzh/u4MqGCvQFeK/tjWqjmarSA07DkZcWU/ZuAxe38RGgCSN5Q+l0V0daqoHr8fO
UUDeafWSWou1xtZ2yGrNOpSkFr0bu1DeVpnZkexa/RdpcLTz40ndHQoeFehcnnmO+O0mVekdDrbg
/S2wSz/3ZijcXMqjt3Y9/P4fRiLHA0LOA2xsCU1p4eRGXqHIZht13XtKgoECDbYy/5734XiEPd4C
V9c4C4IPAR5njzf4Tj9giuKqy+I4aLu+f9JtKTtbusAIxLYj82M7ouZ3MvJlyT09bPUfeqnVT/WS
Yw/y+LP/nx+yNr84LLQW1x3212UTVbVVlwI18kSpNT9W6uxShWl/HtWqPOGzJ5ED1gNToZTY4hko
zLZh35we/4qds7reDrxRsOdIwtTbHwGrpxiNCT32NuuRUkut37mmtkg6ZQaFFdM6+Oi9XaXR9KOy
u/olbkENohx1NSxRapXW+p5fTn0CPbGLf3bgo4+EKXduc3YTfS6qyBSst02NqVzqKiwr6Zrk4+jB
zGtezZksB49ncPeTCCNWdVZwwdtHcM5rszcE5N+pStrBN8BrXecMWpc7dIn2/fFgu8tFHoT+zip2
tm13xaNslqUK4zCGvmV4RVeycqFCFyQtFX9cyAsOVmxvRCgICG4hJIL37yaGqXRr4m2Bww4TAZ18
PN97YAxpFL7F3HzufEPklnxwoe8tHIURWvgrKPQOglpXEoma6KMgTVKOYa47kATMo1H2bnDCMuIK
Kg/3dewQbhGtPULxppB6gBi4mNaXBsLaGZX57jV2s7iLL1psXB6v4c6GWVvN6GvC+IPstJlRZ6S4
FBcy29JIlVdxXCanTBstNwQ2cLB4d26Qa1y2AhdoVNI5Zx1vjzeq38vspEMSDHGUyxc1D7sag28R
Ll4/qo30JRyN2jxruZon18I0pNoLixZkDP67QGPkVLY/ynZMHzXKtPKa9fnwWeA5ap5TIzTkg8Bh
b2b+/rWbG7GR5lR0bY62CMARX58HxOvGTnUtctiDLbaz+GAo6C2h1q7wzG2GEm1KD4oeNfWfZfgk
T0vplQWtY01q63dlX+l+23X9wcqvK7sJVFaSFBEk2Gqy/U3yh/RyU5cNMYNVOOlzNyqza0pK7PWZ
pnq2KSQfDQz9O8sj+0Pv5M+PN97OUQaVswozUGtcn8HbzTCUsdmNaRQHplpohR81gsYpxnu5eokm
jDncWbb6oxxoJwwlPVh98NYU8Y6HliNIBhATNwVHUpPXSl+2Z2Mcs9XWU2ETUWJVsmoAKhi/kHqz
PvTcW2DoOGImRfLN505RlWYqGMxAqkLzXWnJFQ2/WPHUtLEOFnZvZiHdoCy1gvFoi9zOrDWbYPXy
tReShmtIX2vKJTcznJErKpeRXC8HJ2VvVuFSkBWt0gh3mstpn6caCME0iKMh+jq2WQXgqsbW1VBm
C+vn3sHjkHvhTPYu5QeD/ym6b/axteYViAQSMrC2t59r9EpIV7tmZvs47SGOSnrtC3gc8SsN0ZPm
FKXlQL9ziGJf60h56YLEsuo2ml28k+J2/Bw1ErDYLFLb4h2U0wa77UgJX1la32XPYZh0z05jN2/Q
5JVVr6rsajk3tlEWBydi56GBbgqNiRvSvC+/T01c62lNdaSu0umdMVdK5PZYUJ0fH7y9YRx6JuQn
NIzuqkzQnjIUCEUcFIM0P9k9okqFbh2JgO7cnkjHIpnBFkRLeRtPmq2x9OZo5kFlwHrxNRgo6GJL
FQg5nbLwj8ffpO5swdWAHoAPzVMQVJtnbMDkqcrWZkmotXZ0DttqGlwQWurHJNfH3jPjqohctikG
4bM6Vykmw7oDw7qdZvEjV410OfMdifDndO5/a2i+LZ4+qY24WqXFP2DKJRToe8cO20uJA+rzCDVj
fKfLcTR+7Ewzyjy9wM/Dw58+kl6haFvzYg29eK1HffEMs2mpDxZyZ4ph8mGJDfSOIsu2KIkQSt5b
vZYTLRf54oX1MF60SI+roE/58+CN2lK11xtstSrl9iJF4P3e3GCLKLphwRU1CHGhtz10roTi9bmM
nXNhCOw+Y7XLf3QJPtZPMtRx+VJFUjq6ZmRRYAJX2tquNDRKT31eQ5dxXPKq9h/vg70pgREHrp+Y
HiGMzW8sZCVfpgG8PabkrL9c9WdpmlvXEOKFWpd/pgPSKLBPeGQgvjdDdXoZxzi6iAChVOWMGFr3
K8zDwuvVpfjv5V+FejRcj7W7Sn/o9oaL1u52hQRMIHelfZ4zzfQ7dE48Mys+PR5p7xjxPgGQozyL
drF2O9IYZn22tLkIqMb8EHlinxzUJ10Z0ZRn3RkHDyuXzB+VKv3+eOCdS+mP+w8qTSga3wUjYWdE
cm4wm2XZVSdtnq03M+Cvl/dvV1UYqjIIfaEasrklRKuLom1atgd2bdclk6pTPOH3JfXKkbL7+ups
XiWGoh7JywREaRvSJZ0c5oqc8kF2FL+K87HwGpOMLOlnhQdIij0o/uXnx7O4s/0dEBDsEOAI93jn
sFsNUAaoM8nctICh2vB1qmDYVlrJAYhkZ6OsPEMMlIgx7nV2ukR1Gm7jLBgnaVgCR0Wu91XMZVp5
tTbB7ljScpreDkBNzY9RZKvh0XW0E+Ws3RguZR4YssHNWnZzk8tRKUPgkfXkVyhRs7+itpN+Ukwh
are1zPwTYl1UapH+S80P0lxBtGmIeE23N/TkndoJs7wMKDK8BuNlW0T3UaS7IoRee3q8LjubgaSH
xiQvIszgbVEpsfShTzO6aRUh2SVXJ9Mt5Wy5loa2eCInvg+TaTgge+8uESBNsknqS3QZbs+yXeHm
G1pDFvSW0L4rTik+z2Uxkpfr8SVtu+wpZ3553mQjePy5e8UkIgxOMc8xGfN2aKpHc4EZZBao1hyX
bpJDxXZhqiypJ5Bir31eGiEQFCmrwhuGTNGwubM1KNpDLX14/GP2zgQUgBU6TnBIo/J2GrpCI3e2
DIH6pFnbLvm9+i2J9Hq1bpG76WCld+4xWDKQZKjFruHP+mv+KqORZedxWfEAAf2zoDm0CDGiL+e/
/JuId6lGrPS1Ox2iiHiFwmHPKEKxngHRam4sz8Up4l08+KC9Y0YwSkFbh8J2Fy3iPpjVUmfCYDPC
7NLmuZV42hRbX6dsjPErVvvi80s/DhYuOCLwVARzRDa3U4goMKR9J80DVSDe7to67oZIL1ad4ZbL
Yh6MtlOUIBKm+0lh2eQ62xJTCp0yoBRyj9iDjap4X6ZoSRe5kX3J4ABXgZ63du11EASrZ6cc48gN
MZbW/bkxpPli8hDP1IejITwVo5nGJ7PWx+JUF2oXuthQ1PqLFwTFYqSZ1qgDcts2u8M6HqIFMp8B
dPLmlDiT8Qo5lerKkcredU53ZKhtMN23DxnA8tUtmnwZXPuW4AGerqLuUqZBiHSwR9jReKmNrUOh
Ddb18cor6529HYvogwIpxShoHps7HeUw/NKUTgRcKnPrx/2AILu5ylK7qEjIn0rS9u+haOvyslhN
0nszdI3JhaOaRnCl6ypz6y6Pzdeg0qdXYoqc34CYmh4h2EmGxxCNY+RDdTVHf0hHXuOD36/e/34a
In/0NYGJ0ky93brWggauVQOgSiyleR9SbsNRm7gOqqe6mF4TGvq/JI4OLKjc4QbKLD39mGdZPj+Z
hUAjOYZPkxwEPfcnGJka9jfAGApvd1rlzGeP09z6VCtl9UlJJNPVRsc5DfmgfK766evjSdgZbq3c
c+ESY91rzieSPI5iSATMOfKRGNXyt326AGhyTIo6+pIesWbuH1eOLlExgAB7ByuT6lzxUmaA/Um6
5MMYg8meZHmGvK/bWIPO/RW58/Qg/rm/58E0I8iOLREBKz3125WGDVDCYcuGoMrk+rTYrVh1pq2D
h3Q9YvdbipYpSS1RDvy5befLzJNQHjLhBG3UaPHZhMUSvS1myzg5yizFbj5Ko+KN8WR9V7qxbE+x
MbWWj2zCMLu5LQ2/MWEp1JWWZn7rJiN6V4Uizt8adYuXWqPkQ/0Eq6RrvbGY5pI2cxNHQHrUqL2E
c4jYWR110/C+HQthusmCz7g3ZaHAfbiX8wbFe8v5p5GF9E2vjfx9zisbUcZTw292FMWLawrCKh/Y
ofTfgrLZ7BfLUL5V8qj7Z54nkT85yzT9MpRhSKFGGEPhaRm8Do9PiYWL4h6agQDG2i/rEY7dibKo
ca47I569xbHm7D1KZeKTXOTZNytVy2/KtKTNJVZF+yW2qWuflGRZFlc044gbUB9m2b9IxMRl0FMb
klzbEfHoVgaerh/HsOgwEIEbmemXcTRpnThSP1f/RIlGjXCea+ODJJf2z2R0auOUEIePFxVntgwZ
haxrnjKJVulTDl0q8ntjEtnrPpdm+TWgcU37OQgnkVzElcblFzdahtpWLVTg6spShF7izOJNrpoS
L17TVMp7UYT1x9yQwmiALTI58u9lqp3iKqn1qL1JtZLeLFbAk6xyNVtSIZoAT22Aqb9VO+5NDxxW
MRHvasZvOguF+ZoEfr5k81K3Xr965VwnKk7DVdiD+B2Hav+NhjGRSg6c4XMvI8F9nQT/BxeU5Vj4
aTerk4vCooVxEJj7Ci+8eKw9AETRf3ZRaboH3zFd3L7IxY9yjkbI3Xk00rSobfsDwsaKABGWx19r
I6xqKGaN+N6h6Co81W6JyWceOweMG8C9E+Yjee2C5lEWN18EUB3RFA6YKxjzv8MI+TVPUQB7AMeP
5sgHp+YIn3Lv9CWcY+UtYUz3HRBRV5ziqs2a0yCisXEbvO5610TuX3i2g9Sv1xhL+x9n3PAH4BXP
c+sUiZvMnfkkFb0N1M6i8ZiXSqZ4ZCKZl4aV2XuDEyfPUtsg+2ugp9y7ll73r7PUFiVmm2XzJaoz
8To1tOIiFXn1c9bM3Lmo2axUfotvhvAcRIifk640U1cq1GHy2P5Zik0iii5usxjWv8qghd8WnPJe
lemUTCdYNXiDFbLQhN/JvDNPcV2rkEuySn8VU68uXbka29d9ks4gd60ofFYWOfnm8IQKZNWT6GOZ
hekn2aiXH7GUtotnJLEye6kaRr9wQoolN1EHkXgZLMvIlbAhm/0wswr7Wind9EVTa+29Uwmtd5My
yr5M2WJ8diK9H72lns23fQ6y1I8Te/xV6tKsuv1QUr9sbLuMYXD1GtT/tkoR8LbyRPbjcph71ymX
QeJ/751TavdNiNNEmb5DoDVS+LLEqlO/b0uj9rW5TeZf0PY4yq2TGLFf0v8TV6mr9aecltm7JYwd
P4ehjpIJppOzC+xQXzw0iofSL2nu5W6Odp+Xi3b8IGlm0/pzN6rv9EgT/GEUjZ9Xi5170zIasZc7
ffEtyRrxH7a5GrTholJY3TmyOnZhUbyvZ1ztPWNO+q9xJNrIq6coX1z8TzggQzN1KEMbRf0zMzC9
ckMus9xvcagNz11sml9MOR3/a01bfNGKPptOnTl0hue0ZvzeqCQzuoAnhwj0fxydWXOcyBaEfxER
7Msr0N2yrM2yZMl6ITyWxVpUAQVV8Ovv1/dlHmYm7FYLzpKZJ3Mfp7Uum2GOViRaAIElA3/mMeXU
1ZKb2vEv4dKL+hxISKR8q5f53va+21PphHmtfB/wawyZm3OZdMHf1m3r5rTPGEad+35PgXZgX34H
x9g1ZQpURlwrJnCvi9NUayHaOHoD35v1qXPqWebcZR5fDjzv9YzNpkd+eM7+RvD2OBdZ7YibOWSp
LszUe5hN4MvalzHPTJZ7jhqfuHHr3hFYoAHbFr3ZPMtc/VHX1UR40ijdP+RF6LcBrQUWBovffwzR
Hk+nGlu/OM+Mxvcxafm7iq5trzcWXJtFeVe16su0SIjKOYo7cdo2myTFlLrDo885wA+PqwRbaNs0
mtC1JvjFJTcYpNuuqXqttBtrFGnb+Oe4Ckx4HT1nPh31SHSin5A0GHpCuyVJb3ou0qSxvxRXOoym
RNZGpD2NRFT3eGvih0KKgZcfs49xJqAtHr/xeBzJKXVMggYncZAvoFPFRDUM1f5NulVUXRaprhd/
SdjypfgWxL+I+t53ilH5njh1xvF/AQ/ICbNXg0BvlTL4XESW3XN9xLlhsnPjkk9CriPZlsP+I7Cb
uov6ZknysJ4RN9Ei+8fdn/fXUPbHqxwmnlWMwuKvtGKOO8mDcZra0fu3tuvxfB3mOp3OoSW2Ls/U
qndkldiB5k4nwuEumLbwW1uvzZ9aUhZIR2yavti7bXpdwqDpz93GkcsGzC9vseI5JuifcPlm1eL9
IXywIx5D8SesuL23lPnVrU/jnJgvtR0Bltoc9oAmi4Uy6C4yu+fIoarLfd2Ti+ePy1QEVRSPBZ6f
+l80VkOUH8ptmnO360TwltXZF0fcMxGyVBMnPyTdshDIABvCXFuiQOGgxdfaxtvBbNFIsGg5hHvu
ISvQhVfP9ZB7Zswem7rBNMXdI1vsA+FWeRhM3fs2rM0/qXyzlVUi0h1U24l/1IEref8jJxxhnIaI
AQNXUwRKNNZ+4vech+u4PB6pvy7Fzsj8XDmcw50Xav+3NbZVVlpRMRwrOpEPVrivKXLqFudbTvXo
unFczW9+KP0DEU7dv8z7kQ2nUSKAzUmTSh8VfgNbmdiKZ1L62i43Pddq/4LRGZ96ZyRQJxKhMEWd
pqovTJdtttz7a9WCxdh/2Fq28U3nd+09VlXEVyzE9aHniObtqSdBYr/skiP/M1XCfUpJhLcMBd5+
kqtQ2QMrfPeDeAt23zmcElGO0Y7UbXeucgn6zU5FPupBndzWHXSuape2Q2Jbk2CIM7jtnePUSuZ6
loMqDMcW9MfNKl5Rqv2/8dDdE3ZpbP9e2JAZSyrJ4d8cerSfmbfWlyUeo4z3RdsXGe/ye7MH+sV1
BW0Qy334h3FapiqXPhW2IE9CmFyELs3f6XtsUtIE3UE8m/j3kHa8Ye4xB7dVJ1LNTwD0mVczRbnw
BqPIz3OaTea1L+N7drnW5gkGtqoMu2B1T0cvfb+wzURdnAMbRSUiHWREA+4MPq9Ilj4iAiKZI6ma
qs8ds1cjj1/j3C2YUohcTcvGf2y37FEO8Hb0mYRU4cpkxlw2DWcIfzYweHWkBvxTfrS2XOYzxCKn
FASVDovPs1Lta/9J/q2tsEpuvJ9CqPrVidbsPVlcmnw9UNPXjpini2maaj7PpGRiTRT73gxCrRxJ
io2NHR740YFCiUf5vmXupkDu+vWG3NdmvBlsG7yIeR0C9g+vDXI1+2gas3X2xrM7OSGC7giNRgmr
gfmha8bqMUyvkcpNCFOMFinC6pINayCsc/cbc26gajQeZA420JbzsjV34qj/b/XHY74Zw8Z5FsLF
pGhBqP7qXQUiRTRjoJZ3MfLxHHWEfzMKx8Lf4QBL9Jg168+sVZNb9DrdPhbXq+8asmT2op+DYbph
T/a6gpMKOonDstMzHorwYQ6rEW4wbbxbszueuQhkd0s+pGZ9wSYl4lO70UDQ1x67H73qulsTV6Yv
xgSz0kJPyr5NiPZ03nhLbAgCDqwtmnXedI4NTKVIHDd9c/JWBvEiG9lsSh5Vbyygkua/TR9uuBVl
bdLldBnHvfcchCDfWQ6SIfexTWOV2nzxPLWtXHKsf/y/nJ1HjCDZiFl1MilxMt3IQxYS1GJyDD+m
pxpJo8xxHqj+C1ZP/zqUmG1pGT5GvqfrJjALK+Zy23sNcJ7afs4rSEvUN9PU/ly6I3vkYIH+f8T7
bM4LY1KYd1NW/9VTUP2B9vREEaWTuxVxFSr+WmyEHyQ80uccRkzYjRs/CwwD53x05v6hVi4E7D5G
9g+BQjjDZx530EUo1WLKncnrvzDy5rerw5hzNswj787hrV+49omeG9I1vRZpseu8Z3r5I4aNH89f
9g10mTuAhwo+xpx9Z2j/sqLZr0ENzQIhMPCIhkLNPdvENpm8a0KKcGUjPrAxHqYtAzuGWICYqkDf
o2iIwqIf1fCX8Kj5b1hndI0hxOAtn5rlaEvdOeF7uLKbFaFNzDsLLYWMgoVOMqU83/W1CNti99qt
KRnz1PX7EViK6GPYPyIbTyonvofdMvKP4INDUSYfp920LfsoG2bulzb53lat+YxWgZSjE6xOOeIU
55GJPWJ9XaehumyT8Ey+rtryax6iqT0RNL9wvIDOUtMV7f5btJjQ5TqZXaegwXe3FWEoVJu53/9z
TN1+l75duh+jhxRIOiL+1XAo3p+V2TOOEaTKgu8YoLeqTBdRX9Jq1n3J3KkQsHj7pi5iw54ht/Me
1MzZlRyRnfgrm7MIfV5rYYfCreIrYCxq2jjJLPM/QnPTPjf70bIDgv0Np2vT/jic0Oo8RhrUl9To
6sFOQfsVxzrsymhxhufNd9uxvD7U3yVZKgzuU+xOBXcFPpEOXQLQtmjUc4bp8We6x+tcLMZYt0AS
4tD+nH797KuDm7TMOWSUs+Tam7HLJi9ntJpf63RPbZF0OFDkzjw7fwaaxn+VjeVHH9QHrstDtlL7
IxmxEcdMXV5ovZTyp5ys6Aa1vO1DErXE6tg5OdP395+dK9s/yGSmH/gviY85PrzkYjdv0vi2hixK
S7wrOoYYV1k0h0go/wI5cC7YcFiO+yb8s66zfgha/t68JRHk06peDGzdh6nwEegCWg29OircyZqn
gf/2PLRO5lxi4e2/KyGy52rTXVZWDsIr3oRppjOHAPj5/0+E8gZZw7etq46mcIY1QA6WHpFfGjO2
rz2z7yUTafZhjjikjmdjF1HvsKnPlaqyf3j+TH3OMDjPp2yuwuGML0LaFUHaUFD3yog3pkbvzuCf
vuahijzS2BNvWc7SndI/tur2j9D4+jbyrh51RLfun5RrnpVUR/yFmVhHqiSKwTr3gAA+9R6lj2ty
TEeBeWz7H/NRFuZ76oy3HGXoBJRiRXEAHjBV3xp1gCMtk3uYS5eZDsje7ege8TEnGQttIC4dm7m9
mckYcziKjxzv1CzDco9uZd+LVqetpDFNQFCjU/Pb76Z1HvLFHwfaWbCb9LujjPu6NvP6yMk3w9AR
iuaOoZl1bW+GekQlsWwEUm8+gF17OAFzIUq/IW8U/vsnEfn1D5fckJvR9+WzOZbFIcyC2Jm88lIr
S1M1icqPdDMjBhFp2hZNs/N2rJxUAJdt/n5Kw2b479i87MN19NyRu5d5ELLTka35lu5+nasUkLxY
VxW8BO4mPzqdWUJO59QYwOdFud/YG1fDxGrmtiDdzvWKBmC5zqMU29U6VOwb8TY1D66TDVPBRNc4
Zw4TYTu4g4yeuyb2xnLwV7x0AwCuPQ+9GMOTLrHyMx42YvrqLTno9Vm6/Oo7Wz0bG1RVCcng/1v4
aR76zOeeMPGG9IdtteUziu56jewnHxWSLJH3HUtZvlSA2nk4Z/UfjZ1jXQg5KTpM3aTTSbG1//MD
kzalVlLSVvQWHHmkAs5CJcLihyoQ9NQJgGY5e9cLu1t9TNujM3SiQQ+osycVzysF2nEPgI1kDnTp
gLaOpyOSDg8DjLeXu+Lwb+Uq45APXMXveLlwzZYOm/jhhF5zTzyIjUH0rHxL9nUJCzdu7Yvp/Jrv
q97jW2eWTnKL/Dj1IJbW2mJyWyfxLTnm9kvhzUbsA/q5LxXuwDJ16GJnLZCjMK/oYf1UkVnnfNe9
f8dktq8XcT31y7MWjKewo7KPM2Psx5jFKz41kPGvGXFxDQv50kn8INf0g9y64WUjW4FWYbFJRQeZ
sov1h9yeskx2DZu29L1TKA4Rc1KVuD8hBJ3526jZrfOs8uOHIaqCW4yGMz9Pt3r9sHUk/mOC878C
scMFNOQIE06nAox8VJX0DRPb4c2Xamzd79yQqhlhdSVtmZpa/WmDdU+h0LJ6wcQhi5eTPur51wbW
5jO81706MQsALSbr0WIYLZrpa3And4EDqsTfba4pnwOYbVqaVDq8eYcVT0vvNV8odNix/WndXg5v
sY972JjfPB/Bc0wI3X8NKGef2wV1KNaY1fQh8Iu4r2tZ+5ej3+o/OxNjWszdDg+YJSxj+dH78q02
2/j76D33fRs99XPGK+jdEcscXwz6wUfu9ZM/bVtXClvEve/KCQRuLA/Hsxd0aagKGTL9fwcq8N8L
Jkbvw2iFLbA6YnFlUvU/xQ7OX+IkFfPMrbwkaxr0GOe5Xv8ShxX2eb1fISoJ6f9unmHNnOW7GLK5
iFxr7SWbQVgYW6T+BXHt/+iSTP5co0Z+96Y26W+0cN2m7PEGCQtDM7G5bgKXFBSfnMR8N2H9UjnT
XsPD+d2byRqHsmkNEQ5SztG/0Ul24FQon/ejXXHcbIZWhUDbvatOcD7mVsXGJqgeEv3Lq/1moqjV
QXIZsZBOc55LJM/8dFgN7Kt7RyGivLWVrGBelbd9ISWkqrh7Q34k5JJ0znxfV7aPx/xlV4llX9Bs
Od8CZU2U7xIeMVdZb9Oc0WP7mLgaGHPOXlKwuI5ZNh9gBcZ8Um1IsImmwuQCAXYLZbLyYAW1P/xb
ABjAsz0XMea8BOM5RFvoFaEmdL3cm5lzXM5EKI2TM7ASHwpXlTwCKNxLCXpaIyUZhqe1n4isboyI
JT1XZllRd9N8a3zs3fiI3daVggDz+2ESWVwQ1uT+quwcfy3QFz/HemPG0D3P54rSdwYnjGRIeVqc
jLy+YXzzNWbluW2T9nVbgy14JcglfJ6QkqnxnCpI7zc46+XfOvkONX5JV5JRLwu9LrqQB6Duez9b
2WcmMd95LXqOGwz4NnHaN1l9rNSOb0yGVpw7hYaiGGItP8O26vBNr4Z0xr81Bnom6i5jdZbb+jot
pgFlpWY3ly3R632mNbfgpMBvX81krhsbC+KPaO/V0956yYjTwRwYhv9O3Bvl+U/9Zt32NHGg1eap
XPavTsTBd9kk+0ukvP5N8JRGOB1P5mm3wfxHdlP8a4RoB0FrY9bNMejW1wG5tbxLyM2Z2YgGw1o5
+QzPm/A6IKFti9glKKTt9KBAV2fvZpBpsPWAMNEeBUD77i61i5op8UUMWDAv9QlWYEyYcrqdyd1F
GNyfmtmr2Lm8oL1V5P/xr0di1HIntZ5bztTX187pg6cU5JRxAynOP4Mb6NvaL877zGfx8hEP/x1e
aPE4T2Rb/0x0EEKvsCIHBYqD7laDaamyWdQVB6TKPGAsO0iusHwznbqKjwOrYeNbTiPG8Ow2nLF/
Dh7XynkI+a1xnas2JpmMgRJHLjZ6igMyNI2HWxW31UNkQ9cW2y6yn6OZ7HTjY9W7XzaBy+sVXHDV
jW9Y4k6RL+x2GoKxfhsddLLAFzOQDjGKTVy42L52ZbM3h/7uxnVXnWxwJFk5jnGq83ZRiSklUoyU
sUSPz1xs7B3E/D4hxU4MX0SfzeYnQIRcii4b3PSzcYcIVjBtZvd2Wb0jyhO6Z1MsKmA802k19LxM
jOkXiCHCEJaVxWGK1STKSYhpBz/ldOMUeKPLAtjWLm5c2Y7A40xcrPWeSMPZkG7S4978vUoB/8fo
6uqowkC4p1h09teWrDorTZBoLphjqKw8RHxxPPLrm/xCxzBupd5S9Z2mLd632QQ3WTdMf3s6WHOz
ocztz6nZRXeOpyl7FNsi+pKXBQih85OpYc2I++wkPa5F83aNGBBbAHZ1vrZH71ttWpncdywKf6sh
JLxu2oLfUje7LLvBG8fc4s4ii2zgVgXXucP7isaQySYHDtPxxUuUr5/2qF2Pd0APu9wfQODxKWSM
afJqMPU/rvjq/eJB3YnvgsgjVoK1ScQviQepf/YmrDBKQMFw+oa0uKvPWzI38iHcVWXz2hzJ+M0A
p89soiFJ4bwXDMGg0e1+K4Jw8d4pW2w0meIKoc1bM69xPrT04AfrDm305GQYnwS5k+1WnzgeHV6Y
qqr4m2uFnB+lfxWI9Wm0+6Vw5fEpW6DAP+v1ePOiedA0r7wLcde0rncKKHndqa259ys2TWQ6VXcU
3nlK65XdlOcHKtUzmLi1WAdr/k9Zhbe4UcX6e3Ydul/JDUnt325w1oU3mOKT96yPfF9Lu9gHvFdX
Spt0uxmv3iEI7hNr4/aWbVf0BecRHUC6MQ3OoRUdP/4r40hlF6B8URdDusCPNFGdbSe4iexXs2cO
WsDp8P8Ge7jY56GKl/UkTd9nZCRvjKjLBJNbCE+2/sWofTL3GMw63sXpWkg9hzQVeabOTV82cGaX
XOgK2wYNF3oeDs98qroDB+mr3RqGl8z72vjDtzsguKk/B4CY+jVpqEGX/RhZHvl+vEfpcn1WKC4U
mHCx4QkKD3sRfec7Y3uzqo2APex61juPVMX5k8aSmgLmafSenGpKg6JJVeY8hQxwCrOGY90essqk
UJS8/+aHJ9fZ3INVJ+G7hyFIclrsEsK0yN03t92eGn3PO+Dpgi1T4dOpeSHKUHIln2/bErl/PXju
uUxboPlvgRkG9Q1YF3cB9Pc0Ec09wkLdolnczJFWTRnFrVku/oqcKOdyZfdfBuChJRe9cQF3XKD0
YtqlHe/HZKEXDOyxS2nmEYG6xbtG5ANO0EOOUML97npbB+jUBvNe+CrMNKsRBqm3GcDb56F2OGa0
6Ys+sbhWwbmeKpwAa+rFdjdmE88RFPdhS83oI3921+MJelWLLY5d7eqUkkjpno+5Vl12QhMQ26KS
evvw+2MLi4zD6CPngdPxTT0knT4v/RGzRWTk1Z/8cRt1MYdk15YLCYX7qcJhzi8bHU77W58K34Ws
DNf4JVqUl9xmcKssifgaFoEz8sFJvtOv82QrLlyIqZbFxpGpLRaynY+yHbaN8Fu9a21vr77ee2mP
sO1OXNX4/FjxwT1N48xGPmRmjJ75w2mQkh/u16LN4pWHXjPsLeD1P9mklgdMkOr9BpKveQurazsi
WTx179zGuuasMsNkERnmTRg7hzGviWuhbrta0xf7xjniEgXIAfutk0DtBTDqFNySYRT+DFlvUd91
GoO7HLCyH1kbqvX4JXd3EjnBi2kFvTDC/Mpsraqzu7mheoWIWPjFbJ2ovwNkoAJYWq3BmOG34tNg
G4SI6M4WqOx68LZfwPBNfT5shdsolxLxVCqyf9B5R6m2D+OaOPcR8or0G3BCrHJHua33PQL7eF23
KgIsbRCEwaEuDhVszkagubAPSUhKUB4Wwx5gjb/4QoHQeaJqzjqpY5F3LdvkrToiPIFJBfSeQWZZ
McQw462nsxEkVczV8tGEnjxKaY62KkR8qIWoPBm2ZTei3/mthGDyDaCnujwJhnG4mWW7uI9Zzw3l
WWwide9d/O6o4BuQAZwmPAlTD6cBQXRihMDUZ6hMrC88jAcx7PPCaU/TDYC8Hspf5yGokJ//iK6O
HG+9bpoGMniDrT2prmLvDVFeRz9V3LpbuW4YDH92ukonyALq6MB8Dn4DOOvyoE8uS9glnIEsHw7f
69rSQfganHRkMn0z1uGynjP0gc3PdbYz4wRXcePZOjiJq2Hb5Y0hjflF4Ef9fSbiei79Vh+wiug8
yqDxovEuCTqpvtHlBEpD2wKRtHqBKJzbYCO9PmjFO3hXFRftlFYNsTDR+iUOHbcYBAxr+E3VM6ZM
G6cgn0p5y6OB/Hrntt3+HzdxIQK03oMzULHjEzMEPPBCcFu6E90WJlPpq86p8BJiJLaYIEN6oS4I
zuOIdeAL3jVI1hOyCP9162KP25EiaE6OaVNUIJQ8fPAVtI3hdfOf0V9I6RaiB/7+JwczdBcuTntR
zPDYSemPSbydpxCanrMy66yTzJOj64n/dt1tU/c1tuIbdsVANHdoXtvtHHdy+tAz2igwqrUFWczc
EfsMrD0rKmJNHPviHxzoD9sxv7FNiO1xjrLmjqviub40874FZwlIDEqw9fC2S3Z4IzKbMagIsOt7
kseNTlH3xDOg4DK5YZJHXKWJ3DqBuW/h7LNLaygmhbdAGRaRsP5OuNbMNrc6S7uex35SF43Yqi4C
gqqaOx/STJTVysXwTYpBFircfez3kqjlVRXS372j1HUk1wKOgY5Nm28DeO1wdYo9Sup7S9wQRuqj
SUH2sr550Eg4URI1a8QP1nrHKW49HVz2bJx/d+NcP2xcLaOFafncHobA4nywR/1qmil+2PncY5FV
6cr2XbfyzdjB/4MJQv8cRoP6qCtPoLzYjvB4uipv0nsv2ABd0S4tmNgAeivi/FJ55AYH2Y+2j1ST
BzodFiAQh2i6eomz43JYZ/zntbzY58FWejyTgxhFF15GnZ78JtmGM84RiKS03Hd18Z24t5cYRcFS
LG2dRGcOgpbqZVtZlss5DK8NYdTuG3+YN99pBlbvD5mzWXSR0vH8UjbmaM4qjZfsvHeEmTyv1da+
hl3Iq9vKufrdp9kCgmHD4AO6Bx1Xh23YT70DGJ5sbaKPueaEJJ9Y8OCKGVp45SlMvxYwt6aomnn6
MsT+irKFG3oAEeyR1cQ6ecIaYEbckEZbd4Zdt7xJflO5uRvIFr2RXN0Rs8A6BhkX7vjaSJu9dnus
vlANh8N9uLst4mXB5YO/yUEUiWzA2CK3Vdy0TXyynzqaZHODdItsQ7uBXL+syZW0YNJef8Rm2v/z
0OIIzCZTdtbUkdMnBF3X3hGKSMOv4ngJvwe7XpZ3g14yOVfkcoWXuaG+3PoOEO+lPpZgLacl2NDM
+EZwglqx2HRASvbb2ib6J9a8PKKOE6sPwS3bfwbl9Q8nw8m5GGtMZngjSZO+6Sx2AWUzbaSMqKNy
w6s6KyC1FE3seKnUtj0fehPs07PCFEbD0Geln+5wR7UzaOC6piUrQCnWW8QcZl9uEDKtpnS2yX3i
xAi0TDbTjK8o+25zFqyD/+SWWsipPYGMnmsevb/9aOc6D3x7+KCYm52+IfrjS2CQUPlCRIg4B432
mjK2OvzNfoFkABBtF79WqQ0dfN3oSQTRwmrn3IZI/JGVvzSnFRC2u+9l1/5qTD/05SQzzz31yTrL
92SqxphfWgCLEpCSq29cT4cGZyHh/qcrg3AHMX50IKky23+Ldg7cFKZ21TcohYhMSKKINPXUkMZT
Jn4fPbrMw+ZzIIc4zNcAeq4w7sIF8TA6jUThNcftuQk7vGUzPPdw5wuU+mV8nK7Ps5lJ0KUm9cGJ
fw7wJqxwI7yOx/O8TEIb7lHb491rumq84PCL9xmyvVCfKh5UYF+U9q/dULvJ/RRXNVqFWnv1yTYa
DN3NnPh2d1YFWNQk0wCHM18nVEwxo4IoOAQjNYfngKu1W6FIgoAZv40DkTDlNqa1LdG+NQ0yEwWM
talak56rUtBBTybOr30UbFJ8Xb9dJyVYd1WckcHsQ/+WdmugidBauoggqNAEfdb8lstjHZL5poVc
/3MsLfBZAna8McfVPYNG20wv29Zm2zfbWO9fvDRxdZrBv390x4LIiFbZcFmhkvhKT4r1xFl2zEmJ
bcISPjF6mZDTxCdOGqp/eBGizbma6DwdsS+6S1YJN7mlfG59ybgd+LQINbERR4eLhoh9vjnXjI3p
JeIX/+XyfU3MtzppLwNC5eHPMuOUnzNywEnnbTL6N9AC9S2X8c76jaPSrL/qYA5VxMKy3/tAkNOz
jEHTc39MAfmWLvXsd+pmZ4ooU+kpvd6O5RpGwbuJMG4VFxajhmu/um+GW5TLvUWUGS0cpicgbWee
8LG/9xCYCt5AUI4TB/vV7Tjv832j+fWfj3h1f0Kebc9ZGmQf/ujDejcL3dEFn3Z5eBAqul/tnDl9
riE2mxIiyAvOfWYhN0DhBxRhFiB8ndr5OTGha0pScywnneuo0lwjnDMIlxfjn0Dde0g/r/XRj4PR
t997Mk1mzuU8XUPkg2u9J2Mgnbs2YBAoswkauAjdHrs6v/Gd4weaDZA3PVVZXJrBje4HNGDN8y7x
NurIsRbLWqBKae8Hbb3xMTjMDMm37E12CZy2vTrpL96zyx0m5nxO69sfUyZrjoddpf9ZqTvz3YIB
y0dGkv3qaZBWzMOjK90L1CvjSBjryX8CmZL65LBJK6pr2r3JxfRhHlR+NL8c4L+MU30NNswQbp03
b5qc7W4fPNi5g+OS6AH4a9jOpAlE4asjhyMokXVZoOO4DdLrlmK43UC01JQLg22b96bTDl+Typ46
FjTga4hR9wZBc/Y7QP3dnfUa8txk2WCRMgbB/nfdsp0e2E9QzzVKGh6qStdfjpqz7RnpOMRrCK06
P4VNuqMiBSwyT0ewbh8IavsZSSvKvXzajlhcQo0Y6lTrzFlwdd6XpZA22Z6OtfM3BtlK/tYMQjX3
J9L5vSuHYXGIfK6askBs5iXlDkT/jQGFkZKHRnMcIw9lfx4Eh7hPGsAIyYS/huF005qNBlWjiPvh
J3sYgoNE2dvoDe6fKZuTXwFK/fW6502/RT102U+/6hCP+4fosjvjqnp4skdwRazSNp0uPrJbNL4B
3apQPmTvj6MFWbqb52nK7jyVwC+Eeut/RtyZxg+OXv3uwgRU+Se/h0ghqSjbHHAup5rZbOO6tXdd
BB51Mmu8/c1otVuxNEpRqhfpjgTBTqz6lectYP/4vz12aBJFHrdqRX4xsgk/7QBIssTra6xyJg1B
dqs6hi1HFjvjjkkkHdi9vboZsHdtTC3qIPd4Zhi7JtQdlS6SeZdAYdJfg6Lme8e6ap2MZLqIU1W4
FNzrCMvdYCl3uG+AfTSUtxWvYFbsLRhm0U8ilcwvahoLbJD5hGmm3PnrsF3gN1d99Lqf5syP/MID
Fv/d9mYwOTeggX9akyYJ75dZ8nsMF8yb7/G1QEKtMl8tLwMY7XHeySi5Po0ZoByXGd1QHPEyDucQ
qcqOFJPtpsPJA00U/ZomuMXRu6cAmgomXU9cemdR83ez9f8j7cx220a6dn1DPwGSRVaRp5IoifIY
x0mcnBCO0+E8z7z6/TAb2GgrgoX+N76DPmh8XRZZrFrrXe8QPxtNlbfboU1mbddPsHSZyAo4yxb4
9cNCAoe2J+w8F15RhWF1Go06iW4spxqoVMUAR5NHQ/1ZxON8X2CagMVXnZW4q05JmdB0tkVL6e3O
J/QgSfaC4lkdcQztn2oRQR+a6qp6HW2V/WYW6TyTTgMk3psB9HsCUO9M3U4fMpTPj2NRdo03MamA
4dnP5lNGIczMm3H3kzVwCTHTxAKJ2mhsum2QmdCf9b4d9mPRCvcWmNJQu96J2h98DTVXKRAAo3Fj
JNWhpAr9njvDgFhibqDDzaHt/A4n1wy9JG7TaQsxrq2OblSL37kGvdWTGaQKGkky97DOrZNKMo9O
p589EoBvU8sdsc60Zbu3ljrVH4yZc37LGMNsfBH3wXJIoax/hyWFCMKcc+fZIPm4eagg6XVAVsoY
wVmcoHzonZlDunUGbOyGybFfozhN1AGog2lZGbbxSajZRdSAg3125FLvoJ6qUPeUrZrcg9MKea5F
g3mzUFnOMO0wGDzlhmt8Kru2PAZFCaHJrAN+1ByPAYVMqVsnR+WcsqIp2+9Drpn6XkUJ5zt9O4cs
fyRNUhpnsn41uFC+TJFsm22EPY7wdDsSzjGPKfA91FBWRZVT2HhDBWGp0L1UMMsSOeZvU+b03+ZZ
q/uTpvTRT7twsJ6cbnFmi8FyvPzSqxFZj1WYjAJGvMS+N7Dz7ZuFg2sHwTwpUOVWtbtfepv+C+x2
ivK9oU1GjIRh7B8jTSt+4fhBPzzrevOjjLOk3EPVgq+cDAPQfllUpU19XujfiE5ro2d0OOMXOhQ0
dZMzu7t54d6ENSF01DUN9/BMqf6TqMNx2mllz0FGQDb0LF040J9zWsz7BM7lF0wFGLdZdVS/Kbhq
3cZJ3epGiZIUbSfoAXPaJY1vgD7YPzjeTu3WiUz7B8Hhydc5dmK1aRmYRJtmhuaB9jpeho2VRTE8
rHV4eOuQPTN5RtBSV6rOgCmO6Boqxyg0EwSlnXH/6nDSeLaWPGRuAU/iTfWonX01jAs6an2RzV6Z
EMW3gT6J+iAo04J1ru/G24FBhldrEdUXDvblW8yHGJ26AtkaYKJpZjttFBywvVZaDRczJe1tnjPS
gMlfwy2BUQiBvjBpCLysdbTWq9xwusc5aZQ/F54kPitUjPpNpawclVTSm8M+it1eeHIUc3rM1GTV
PC+bMyJbsg7FzxBN8Y62Bv/6zUQh2ZJ5wiwEkL4qf+C9heiLVyHiHbPRlXBU6e5PvYJ5tYE5nsX3
i95mtadJB24XFYll8XCtgrO5qIeg3zeIZdqjowG6M8pdYM02nQHG3MJ9bXckipQujJsZim9M+Y1w
LyRGzMPR24TaEnX3qRqrO6W6NtypqAvVrRSz8VNMeBczWR1G6wCwNM2HNnbH6jVtVWtu4wGO/Gll
i1U7YjHAQID4nGEntRCVF6WF4xxbY0ySu6U2yjea4/mJ8yyNDyhp4jutlX11GKcwtm8gibvP2FPF
b0XXz5icwXK2oAUXDfFfZRFHtJRYeG9yNXA1w6oqYroSaKdbxAbIkRjfhoBMJW3iHsc04vzqWHA1
Q8SzF0K1h856RFhlxPvA7JJbbJiXzmspddP7lg5jX/QC3y1XqxtOSyIQfxPiYyUniIfDi2sF8b1F
pzHtoCN2/4RSVy+VQHZ177hjUx6XRu8+qWwS6XcdBGL5soTDmB+dbg479igqkl2h6sGlREhV6yeh
4m7h8DO+TAaut9vMyjjlKPY5drkBe3xF6Zpa3GiNwjpoY29pO7QKxRMAdvy71AbtrYLGR1/XM02E
Otjnr1peUCEqg+yCIzMjGXt2lKWUT8kUeSSrriMvR8QQlKhmbxsQhWJX69B00baL1PJSQ2k2qP2i
fhZTxPDOGFAKUb3U6bKbClSmXqZi+IQDNmziKDUYJIekX8zvqodRtTMgZmcHXargpxz5U5s+6HE8
Yh73gGoEqlU/QYtZ3XDg8nR5MXe+Dfa9T+U81TAe2Es5grii+RYlg2Yy5lkdCBthj9OhBvusORRy
5xUNsfgEvcL8yak+yJVLlYZ7wMY6+mxEel/B7eeO7j5F6VgywYFlGnhJPs0j148dp0fDDE3qbDnT
XEJzL8qdBjz+UtaR1R/ETKvFTCss87vIJEQFbV9Q9o96ZFftbqjn4TYd0gK+KeRIWifBJPAO4UWp
Q4uNF4b/uahIlrS6uJ+OmgG8vQFhNY5mlUkdnteEugfRRpvsMAQqbuykqK0HMieiZi+1FYZpBzd+
5A8qfsAz5vlsFuZk1GuzEQEpkLRcfRbBxNCjX4YOmi+W9qhixnJuT4kq3dxzdRhqKXo7uPiYlTsH
zjh9OGoRBFbIEW7L6QhY/gxBfaZ+tmszvAubvujuR3dZenSQaoG9oCOHYHTRoXlpe6T2BzD9QD3x
RxXgt0h3gu0Y6OJLUDLY3VZGTLurosgNIOMVHMZuBGVw1ntk5wP0gdvA1Gy1LxA93KQpm/6T0nFO
OtKnQ9Cnx4JEJ2tDC16ydOrBQ4ty/G1DRFh82q5mOmiMecUJujyFpixSsYfqnrGRkji960tjhJ0K
R/4Z9RTsL/ZpmT1RfLpvUB5TdMMq7Ostki6TjhWD0OhZ1lH4Cs9IzfsKK0+bToJsPhRbljL3df6n
7cQpT/Ddgbm/mWPVjBv4tMkdGFETn0h6yAf8uNL292RGoNyAQfD+a0wD2UB1wduOKdyXvW731XIq
+ZTDXWbF8WMc5gkKDcWn/JXbuUALADMgvItgSzsniOWx2PUpclTIkoxxd8Hc1Td5JpJgC4LnfKsx
nUoPaAepZPo8TSpfNUYanQwzLknXJBgCgQ4jJtwziT4Hmw2Ye2+bzGqrb2OZ8pWZZoKpJXZpxCDY
hd51Hmi3kz1A1MVtX04z6pTZrMIHouNKbt0hmzyGAFbg5ckIxF1pwvlCrnoJI6Wex+COjwyKxdrM
fdZDy+iP2eJQuQTK4YiQNkIlidjX2bVGy9XviqqUt/2kkB0oYAAOX2NUd2Mql5e4seHLtYDy7jYX
AVM3N9XpacxkmB9z1uGpoFSI+YArOpHUVEW81aEP2J4geWP0coEu0CsMC4SiDMH1Nn0D02orQ9NK
D9BxUmdvxk5uHSaNYSmeXEVz0J0Yem3dziI+WjKIrf0QR2Llj9nJQ9eNQQnHLZXVw5I3cfGJ77eU
fmBo4+QjpAAuzqz+IVIoabdlFQ0QRnmI1OLYV5l6ZfR3OARNzsmtmuI+nBG0++6M6wj0l3Shh4hn
B/ZLkPxeULo2PuNN2icgKTfWH3PNdqoNFmupxW5LlmyXd5Fd7hrGqD/bnFG+p1qtbLa1AkOixFrC
Ty26gOm17gQzspiKLfUCyCHyUA1Mu47V0CgqR+IRfguuSDQeinymnS7NpDgMvTWMj51RphJxXzZ/
VSM+/iwhcwfBgmhunHIK9YPewXvd9EvIeALLBw72IkSvCA5Vc/PkKVSYzZRKgz80SJh7AM5l0JV1
Tf5yIxU229CconjrNHNteDmW1v7kcnxuYVtic2ovpmy4v6am/dIO4SKZU5GuVFI0UVo3YT9/adPA
+RQy4jEoHaD073SrI9PbgJgE37mMkD0X2Dej6sjsdtzYgapfGYUwtncLV9DDWhFUQx5ODGZBXZge
IZMbqWcKtQDVyN6KmYIhKvawzwnV3mgA//0ZKg2gVQH9lBIs1VvAQOh1u1qNsbZN0pa7LcD50fKn
BUL50Z5y5xczB8RYwEFJ6ImpnoS3lPn8ha+YcSJizHnjGHNpHESBFy2GCoP1XMM/LG9Ld5y7U1jb
w1c+8DWhb+hDL3fL8pfoxPwbum6MgqzWZjhhDsWz7GF8cmk46J+qBLxdd8uOiTeiOvegTe3SbKcw
CBavEYL+ie3+WMKR+s0Q3d3BAVy1SCDTzcsyD0vCHyephUfaDaQlQ1g/MKSqKQ8nOC8+lfvoUJc3
jbMpg4VTT7hYPGyR3hSlR4iHDf+l5jTaTRG28BuK2vnb4NrdZ1Eb7fcpV/Mxw6YoPtXg1DcKp7RV
xDoivskIUoHHq/D/B9MKktsaDtyLGTVOQWlZGhU0bA5utryqJw9PqwBEk7gVdXRGzUl3s4iQBrkj
zhuRA9nhUEH0w9JBqx0YCU5YPBIUVn/H7jZ6iudU+270BYOdXHGb3OKNlQkPoHKwtxDfnVuVTAhJ
SNyxIELphPqJVEGQyANzPK5DUEZ7kO7B1WHY3bXWVP3UiT8evX6yMCLAUAHNuHLKUB4m8jtcEEEo
R0/dLF0aPO6eDc2S+7WFixejmwl6ic1QYD/bsJkTRjTm9Kzypf4mrZTYKWGU0WvHqTd5Gfjzz1qD
8bWBZBxOB1zp9Ve2BM6htCk6fZEapwcMJqzVMW+xLXJEmjT1Wrdv20dyXhpI1WIx3mS9FHQjzOGK
Xalw096Fi6o+x7j/CK+u+vAxxkLqF5e5kjutz2aTRtoQMGuLLPtZMKmboKDXir5mGS1YdiJlpNUM
JXSiRVDMLxWaVbixTmoflUlzto3g3QMemXgwb2SDP8XWNCImGtYUunhUxNgZdQxo+kMalkPANT/K
F0c3RvQtIrcfQhXSCxmJK16GQJnmoS/V9CmJszC7kRBXfks1xC+tVvEt53xbfyDSpd/heJerLdZI
0VdVlslwrOMFvYYKlXvUXGGO9+jDyPka3KmHT2nGYj45EtYpxeMAGlKmZJhu0m6S3+dxgiYw9W4X
HFLG0jcGor14X5GeolMatStsjCDSOizaMt/2dTf2vokEz93JlKYVxeHoqhumpG3OR1jzV2h9CRCN
TjNJmYHiKbGzjS6p7oswwOKC3at/STktigOULbKeNJHO7VMq++QxbeflzUDt4E8Gqsp1Tk4gfTeU
dUhq/GwviJMcAGs3kK65tSqqAL+QtaVDRdHwnLPiKA0PNt4MDOVtqwx3k0V9eQCRj4wfUzuNz6U1
aO0eUaO8W7owbw4SS4jvcU9nAbxa5U8QOotxM9o8OLYBTgVbbkzcNsZALk9l1tvzBiBhhr3baPiw
hYaEzdJrMy0P3f4cHkMwSs/UJyb8SZwbFoXLUP/qTIcmoYNa0G26UU4W3c4SfMr7XGh7gYDgTc8y
IX1rNMU//VLZOdCK1B+DJc2h3JdO/7JGSEMWQfhPqWAVrn1aIFoS9Y5ryEOBdxVUZoZJ/WmuBnvZ
IzYvHh0AcG4NHEhfRwT0gOaO3b66Mo80vwde+1yjT0g2SKLj+w4WccIMqLIeDaBwdtksmAWYcxkH
d+gPY3SeaeM+tEaWTQd0mYTwmutEBgZN/VkzOoApvTDdyLO7rObz0Zquf3DHcAq9ecyIEmtxfi+P
HE9UXG5uEOjLdsyIDpqcNGM/KbxE4gLuSBQyHeMk6hxxqEzLhr/zByHKV2Uo2AbX1HZG331jl9PA
jsthMVE4RUxi8HDpoQYazKx+pk3kPiRcb7jDcJH8kMi7mlMcBaHpaZMCfwCQGIWn8BiJd0hv1ZMZ
LAaUd1FFOXEVjXrsoppTvu0p8rS8Rh2LJQ68PYALBnIb5gmh2C1pUIGvmZXa68yl4DgVkbC3PbMX
8EddL58o0ijkxlI3kLq1HFOHxRbzQ2Zwhm6GmTHaaCfxWkI34M3LIBOQsTKOtvEED3gzBIQp3YhK
z9pVjkIp+ZOeRikcQWzzgefMXWLbOolh6OnnTxZ+XN+Csm4xX4gEPPwl5gTZ49rVNSedDuYpHFWK
DN+uYihCCKqGTZlAR78DdgAIC8vW+ho4afDYhUtwpzOpCW6sUi5qi+eGNnquOxr5ZpkNOd9UoYV/
2tTp+W/SB6vvWtQHX2fIo4uf4sj1m+FHTKBZAQViA6o44ApeR2BjRuDmt9hDc+gKa4h+4mcUqQOm
coQlznM2S9ofbBF8TVX1QxDVBgi8pPHy7IZRH68hKtAx2TIQR6VBokePLxfYjE3dMIMoHWNnFXm9
TQkbtI+MxRhVwI5Jgp21KAfyGkxnsjfSrC+e0Dz0j3PSD59EXrYc0xDaW9j40fStsdb+BP3IcMKL
AdqYk+ZqvOGMC/TP7EaEFHIWxQBlzbYNLwwASxCCwl/b0Jiuxvt6N94EzgRX0tZs3DIZ3uVb6YSG
Hm5SIpb+qZmwr5Q1lMYbQPvhe284MMDpU5qnqKug7OOGc1PCkrK9YGYEh29TiB4tEGH8K6x7Y9pB
Gcf6ZfXMMDcLlI9gb4O7dBgGCPebHZjRV6zay8/pFPPhxFbRHWdZ6jpjmMi6QaATmpuETYP1P/VO
4tmpwFVijnX3ULqJuGUq2xWkcQNzPxR9BicHoNp+7lxnaDdVLxo+BOg/AXBCyI1pUT6290sQ1+4m
xKzK3rZGsaq4Q+oaTwuN5EW2Sb3sawYt/SN/6vTUcDlhzK/VLgiqtEXnLcgN4FNyd0kel82EM7eW
9iuWT0x/ssyp3lp3UM3GCKXDVZH1KDcgccAZsZoOJmC4hiNsExHk8aHRJ5g+mOIQ3QEaJNp7c3Hj
Z6B+ad+zETM8Q03ZB55R29xpgP+MzsMetjWgpV2Hnp6OOMLwfx1qD/tjfAsStWCFh54Rk3+eLZor
4COAV6wdVLJrhrFL9i2WthENVjTcm+agryYCTnS3LEJzPoeBNT/n68cIPJHQ5ValK591GCDYG9hV
ehM2TiZw2HHbl4Gh53TI0djf51wIxKkVxMKGjJ1KroZ+/NFhDf0PjgnWraXlFtZGygmcbWhBoj6h
ZNNxcK7KycedyD41DZGLG4QtsCIWKiv2K32+/cMAEP1mwNCkbIJzBKCJfFN9lmYmKm9oBonTDRfy
tkVk5GNEMdQH/l2UbtpxQnyTmbLSdwJlUb53rH7+kakRZHsZIjfcmXTA+Q9AWcdD4rtCOqKhbqa9
08QRQmF/GsQAjqQ5tU1domz3lemZmSHCN6L1fsAdGr1ENopnnNj0z1NrZm8a++R7m0/lXWSF8yob
CThB7WAu3hDq66tC2QAuczGx+yfKNcLsmL/IaTNzf9247PT5JrPy7FFLk9TeLvCCk42toBq84IwR
onYjhxh1GvbM4PYLnSL3DMPmXTdV49OUJEv3VDKuQzflNt3XHEwSaig5sC8wLEbnAH1M1LCACk5K
QiGVvalrGs/jqJda+4PBuF5szTGuq1twjfJUUl8thwZajOlFeqghaYDChUlPPkWfqEPMH0YYUH0W
C7QRONsdHLhFT+oOOx2SHzY1c6USWFlUyWFZ3BlFWZFRPFdSd9lzUWFRJnMATvucFo5ToGyN6gGa
a3qPmKZJbscqs6EC6TmkqzQUBWzhxAo9Gyy5ooQc1jlojQvjJ1zQkK7bRuwUPiwZKbbwsoJXHLjC
5LHq7SbZE4VhFl5juiOkTMes7wlwruuNEev81QhtTPNkOtC/YWk72SEz8iw6AZCW1G3EEw2wstpZ
f+mcSvtFN17wdMdSfZplbkG9nJNGbrCN7OPPNdSvvQinufcyc6LjX8yhhQArgnIPqy55NHA6wiqq
LKvlPq5rQewsUhsC4GDfhvn9/8AMlFoXd6MvnSE6Yc9ZqbvBjAN3s6h5Mnb/YwaisSDF5v4SDCRl
GXlRFVjuWEXmjbgCT3tY6HrJf2qBlFAm1XysmrlQXtZzY809Lw7hRDpecfe8YCQqKXCw18TdlR5l
/ff/ssZl+Dkz6Kl6H8NofWvYpYAXAn/XpM+8Zg69Gm2eGYliEgLGKrGi5H9nRqLJ6haKoqf3e2wS
dgGmR14sTed+xhxmC0KkfmjBQj/hUgcy04Z7VlKNIwRMxBX3zUtGkUoQHc9YSBHLdGYJqrGlgcv0
3m/V0u17/DCxyY6Hw8emmxc8MKXCHM4xxZrqIM7sKLUQGHemDfH7oPnMCwy/CRjm62xR88EPaKLq
DEH2x4saF58yBvgGfGbCg84zTQokkGMA6OiPw2A8QmNwDpZpaFuLgcyeqgvnIvg1Xt7KZVeNab0h
3NTdVmN5LZT30tbCtuv//SGrJ+m/thZuS41qJA95yHPc96BZOY4R3yAXHW4//s0XXyd0DQKhVmP3
vxxe5SQzZTW9L5kfH4Qj7HuJbdwVz+qLqyhL8bSEgNh29joH+Cm9AUPUN0lnBZ2y7GM5Nrb38W+5
uGn+tcqZM7boQgkLa+r9ClG0T0JF6DlMh77hxFWckgYiJTXfcOV7uPCqiPzRCTE1dEWu8NlPI0De
BWi0el/hh+jZ1dzd9+kYYN6G7O/j33fhKcIFhVUjoSvhVn9mgN5jtgQfJOl9gupM9LOddPZQJRme
/9d1THaDLki/MbCiPT9sooLjHBILuy9pxX25mFBFlym8sif+9tVlFcpIYSk0kn85zmLWCC/cZucF
2C3unbI2vwTupE2nJU5MHxwwMK9Es6/v//0hSh4VkZKcXQoD+fO9bhJ1ovAjan1KhP5rZNNmaEmW
elMhQyyVV6//VJa4vwWmecX49k9Qx9naitAEV+I5Tt6qWt/tv79opi4IweLF7wZNGn4K0RfrJUtz
aYCrwiz9QcE79JueeuzIVEDWtCmGfep71An7VHdr+qoATTEzenxb7EzN+RZJRGAfC+S0kAhyfECZ
tDpueMqVzRS+gt69yZDk5x5xUDBkczxPYApmi/WsmkVUV47Pv7cnLtdcDBaMGYvsmrOoecPNyjiO
zdmPnFQ+YxQFj2GJ9E8fb86/v7d1lXW/cEITjnT2vTWpllrMNGZGVdgMRNrYIS6MTH+slvbw8VIX
f5ArXce1sFDElun9O9ORqi5OqFiKvGwvtUBmV+rgla/60g8i5IIEOSEtCdD+fhUMpNymcS1CBiET
befWxvpgoalDs3AtbfDCBwCyqYOt0vUopnLvl4LbXKBbdCY/pEEqN1k+4g/Vj6ulEQaGZnSLzWr0
Oro9tFsz0+boysGy/vfPPgKH5Q1LIVllLnB2gIGmJnlv1ZMPXKIBIebMa8sRmh6Iw01d68lOivJa
CPmF5+uAANoklXHMkNz8/kdXQRUnqmtmP9FiIj3kmHmq6UdPYHvz318lS605CRYJHgRJvl8qlAkm
8il7M7GmF8ucetRdzHqlsPIrK118kv9a6WzTdLWGhUyfz35HEfoEd0veF245I40xB7/G5YSZrCP3
H38PFxd1mSYKgnR0Ko73Pw89HA20g6Cjhbzxky8mfMsrmhenMI273OjN15nJ68+PF730+izuPIuH
ajn6uV84srWQoU46+iEal1Odo7HSLBQPQNTNlYd6aSlHmhZcPNcwcSR8//vwnqZFHavJHy1MwUer
RnwUD//00+heuYkuPEnIE7rN2IO7gAyq9yvVs1UWgyFHP2mH7hEXUbGfCQ/5wmi3vnWCEPpirL99
/CAvrklUEJoz7kCYme/XjGcQRWMdjw7QgnOmvm12k2Exv4snjJPwCNCx/5lhk1vHjxf++6IXhsF9
QB6tLteAj/cLw4UrUnyRai49O0I+zbA9IwPjV5n35T8Ck5Lwynv8+9xmQUu3uWcJ+pDnoVkNH94Y
mW2Nl73W0jPiJZencXvlHV5ehZKW4tnk7D7bLUZb4O44dbWflxP0ERfa/ic3keaVH/P3puTHkEXr
cLWaf782A+jUGoKu8ZsRPzPYO+1ykOCJ4y7Cvfj3x6/qwmJyvb1J5cLS13bOXhXTrVnVcdT5GO5o
Nx3xg/toCvL7Wa+uBS6tW/z9XSCw4KQaksYaqnCezOWOts1AIWj9qmrr7hd+zXRRZj9n9xgUwpoe
GD4OJ0Q+wSMJRhmdrsFV//HPvfAKMUHi8+NuJwzuvC3BAXIJUiBV3w6i/lbveugu6I2+frzKpYdK
teLSzZEfZJ/fek68lMRLlb0f5Wa0D5b8FeVu7ikLtvHHK1340tZvm7BvRfNqnv8ehgtjZEyq8WWy
6Id+csIEDBszaGbOQ3/AcrX775HT9IQE+eq0QFx953dCVRKmILAm8PVGmx65DXAVkot7YyLM3X/8
6/4UkGdbhguce4dPeuWvrifcv2polH4RPBhMkSy0n/lpDaxrmJgjz9mgqrBOrd2U/yCNHV8JIzA9
zkH92cTm+8p5duF9smFMkwgSQd12fiPBbJ7M2lx5C3B6n/GuZUzpxK12nHPo9R//5gtv1BUYDnOc
kYrENfj+JyuVZ7KP496PYXfdaGNlfwnqPkfw1wIUYQNJRszuvy5pQSDn6LQgqBAkdHYGwNQpiixO
Wp+ICZwcbOkxe213Orbn22JEsf7xcn9/gyxHCCPhKjpjRHVWySwjcFfUOY0fGVHvY3hRHjR+65VV
/n5nrELZuwaW6WB1Z88xg1dsBWPQ+HHnLvfY7TiHLHQhV69WLx//oPOleFO6kmB13DyS1Kyze0Gr
LZz7e40BejPUp7YULUxVVe5DO/6vBcufpfjYhYPnoPtXZCMDGFhkTab7JIkUR4qWF4SD46rKCq88
v/O3dL7Suk//9ekZGDikaVcSUBFV437sA7mzNOw7Pn5053fCugoSGp023aDrOu9PhmQ2uCl6wzeo
RnBcteVXIVzlU7Mrb+iMxMMV0r0jM6X1JjwOr3xsF34kSV2Cb9ugTqEVe/8jU6KSyS7CMtKEdHEq
NKc/xqvY4OMfef5J8yMphxSEF4SODkDO+1Uw85JWzMniF6mNNj1Hhxpj40mOTAyrmziY/5jss673
f2sUkz2JDOf9ev2iUQ0Fmu4zGNSHbb6kyUvTKPzoPv5dF/Y9T446yIElo/91EwywfWatkCbqFTJc
UU0nCx5LHUAuGhv8Da4sd+FlwTzlAQKHucjBzi4Du6zhjaM/oG22ESHVSXLLy1X+xz9KrE/n33cO
T4+DnrbD1BVBeOcHh9nJhGYWFh5ffOt+jcsiAuCwyva5rjQ4YA7pbjGYShjtC6udSb+oTZPrdsEl
E/7qYG61MDYwPHF6Fe9DV2+O7G2j3TaOC8O5XqKZFASOVWTpzPM+lU3RaTsMdeTjAlcH6CbThLWX
Yxq73zFmnnFDqcwB/jV6ApOhGEEnpynQ036Lg0wRbUnp0eGOw/icr9y/l16wQ1KboTPzUAAW7zfS
FJr4zuBa6ke6k/gLesNNomUlYAJis48f+4VvBNiUx06U+wUoKUkwssBPfsE2Kxq+KRJsfORo4663
+uqfaR6upC2vd8zZSxaMDgQfyoqPnDcMTjP2xaKzHDF9+AotYf6boEnnS0hSxRbzW/MBbw+Sn3Py
Sj7+oX+Kv7+WtmlV6FiAQc9v2zwLk7auoVuB7Yb2TVVY8Qt8CPdp0Bx7zVp18LSL+vBh6bX6xcz7
eg+vXz7XQWl+G3FCeBiADL2P/6oLb/oP/gtDnYfyF1yfT4YRxqlFDCoC7WPYdO0J34/yCwy65MoD
uLwUoy2mr3LF9d5vKtdasDLQJG+60/GMLBvYOnZc3JUaBJP/xa9aUXoTEIjz/exizgezJled2xIj
E7RLmGR3u0yLoicU593jx2td2MBi7Z8kELdF0PTZz6pnSpCkdRYffsCSfg2p7b5MkAnu+gxToDfT
nLUrl9fFFVEyrsiT4B9nK0ZaHodGWiy+MVYKjT2WkrDeSHrpQ3DYLLyWTH0OJ3Awck8KmykBVdtf
/Vs7aJWq02720yg0d5OJ6nGoYFJBz8hhioZvuivkf6y8/6zJnuQgpuJh/Hi2WSJ4nHlocwAXqnyC
HIKeEwrwoRyz+P9zqfX6+VfB05XMr8PBmf3FdJLYKwgf+JSncIM2Wqab85WtefFh2kTLKinINDyv
CbAKlk4EDcR329G4GTH4P/RWlv1eyfPHcKmqr/jiVlf26KVPz0TFZTHDZqx0frWtpLxq7EErbURH
9xMGg4euamLskNBwf/w5XDpgge0dFrMcqc6/8qRt0HkX7oRM32RIEZb1EZmigVwyxflrpPohFouU
Ugi4V1Caayuvn82/3yPmp4k2F/xImInbOlewn9wZU9GpcI/WZPS/hqiFU9DIsriytHFp7XWGy8dG
tK1zfq3UdjUwgE95q0PTlNzkXTDAaJzjYYdNcOJsiRqJpl1BWzRuJRRjf0bXmmDBH7gnfLQcY6Mj
AIi2TmGFWFyjjsZdbZ4CZ9PYdUtY0WKO6KJHfH+8j1/Ypb0BCkTxw1zC+qsSz6M8MGbszvw6c7L9
6Gpqh3VARvWoO1f2/qWDi4JCN6njOLfO+yV9wOLZGpfFH5p63odl1B6Jyyl3ejgvt1FUzoePf9ql
bw2rQMaAFPk2UO/7HQEdWIQh5q/+4Aauubd60d/BbQnCx0GUpuPnweoqYaRt9/Txwn/mRed3PYwR
5Adc9VTKZyvLkHtOx+DCL7XJrPCWiK3XxiUFxu9U7TQHCx6EsyepK429sUkj3A1q5C/wLCf7ZcQ2
oXhAdZKaWMvHyJmC0hqdXTXHWMU72Auk+xbtt34s6yH5kuOEtnrlBFWPgCNqwhMc/OVLUg86HKXZ
llBIYa9ZP7oQOfYWTVL3tnTLgl+EA0Voh3qmfp7HRMFoduoJVn6P490NrjmC3KCPH8yFHQBai0eY
y21ClX12rE9J0Uo0uxOlfL/amFVGpt0kaTT+gG6bZPu27+N6/9/XNBQQGTg/kP953VWRKRENnQYC
X6Kt39VVMbPtOBk8CK+BgVh1APT436zJBNqyXQGke1aANCHo8NSw5mypgJdgQGjuOBv2tjZNnwfd
vbLh1jvqbL9BuOCq1AXwO3ON9zsdg0IxBJjQ+2FOdsMm6Iix2doYd18jzlz4pCywaZsWSUrqgrMX
6OIQi/Asn3wLt4cIhwnd0PD2yUkrxas1xeY/WpbbpJ2T14+f6IVjyrKwWKZ+5h8Mhd//wmVMWqnb
zPZMbMaJh5Dx7HpE9ojBG0zbvDK+vLRP2aOGbRnY3YDHvV/Nyic8axFS+XW39HgbdRiBWrFmTjvV
LfiVSAzMr5zDF64QRhg2W5TmFZDnbMs4ZRR2IqoXGEm4at516SoPllEqoTzmr1LT7lShxLQtnC64
cmevu+N89zAuXct/wyYT+Gxp3ND+D2fntSM3kqXhJyJAb27JzKxkOZWT1NINIZVa9D5on34/9sWu
ikkkoZ25mEYPUEwGI04c85tCbilPfWJKfSb4Z8dcANBrbD3xcZTVzya2VYeiSaTZrfq62VntrW9r
OhTXGBVo9O5Wu5cWcE5yrhAVRPFsYyXkY3jwc8aF5eb6JlK2nmShIb70fhzyr+X//yNHSBVUtYqw
5ruSJqmfosSgqQrxQCoOqPQwEXGdOa8eNKuDG4znS/G9buviDEjL/iLnhQYKEWbjT05Bbd7G4FaE
j7QyfaTrv3PjOHNd4Rqiq2RRtMc+/kwwKsJy8nH29QjuptoJlMBbWMg7T1kO6+q7w5eBXU9fkS73
OmuRVAUHQWQhfYVbP7sJ+ryr7oBdh7cd/kAQlfuh0eDVKMmdhREnak9hMX+jj1viTjqmUFsA0Bc3
shUD+rcgFP9qZZDdKCmrGiYns2oJD0Ux1PzQ64FiQomJ1VeQT9A9EsdJrJ+m1CJqiyS0rN5RH2bT
2W5rTJdN3UoHhExzC5XgSkx8pDitEOAXBOv7fpqSn6MeVc96HIa/1crMxSEYlBD2boABm4dZKUY1
KOU3txqqdOEhl8ypwCFnUG81uc2Lb9dX8gJOSLli0r1XlkqQWeS6CMwQjEUsITQoo7tYfScrqIZ/
O8R+vsKvjtonWW91at64N4e7uhtRDC34MJFHI236bQESz3cuoI2NTkefo0R/jqR0PU2wFQQus1rR
fa0E9e6GhvKZKl9/wntwfL3+8huxkpqQeZdNPcqrL4HtjzMlO00xlJWBt6ZEbEHKTdRI6SQWHsOh
gDf6wpgh+vuChjYKPUhgNDxyHSzDOVZjpP811CBy0zyTNjjxaVDxoPln0hVrb9q2nLfVQbFBBRkI
6C2V/jqFiNqJ4eKsaH6uweHWYC3cNCYWACiv51+Bbw+nXK6ery/rxn3AfqJ5bOrMMpQ1WIjS0epF
EelMtS3wpwgdqViL2/nw1NQO2XPd06YK5/QOCnS4B3jeCEAY0gN2BLpDSHZW33TIZzj3+C2CSkWh
G6oT8llIqv99mOMiBxnIpBQiyRopN8R4p6RTYfppZwx4U1rYbEfKnt/9xlGwF0TQAtlkhL/uiifC
cAKdhMwfkb8/OGh5YbUmpKNWMjm8/s0u5pbEAWpAA6kqx1FYvWVd/zgL4PBh7mLR7De9BbvczI17
3RbxMZaM+WxN1kSnOBf/6F2vHSLJTg4zvic7q7pxHhfECV+Oxi2/ZPUbTDgIaEollm9AO/qaJYZA
1FwJTqU9GF/xCQ/3BsNbbw2oWF/6eirgWHv5RX+8td1mZgXZx1yy3QJDewO6zFxA0XSM6sAsCd++
CXucdBhRYQ3jAXPG2doJeJtvbZPlkyLyY9bHJZ3kaYwy2UKa09FPKaxcD7cc9KqAFBxKzUr2Sv6N
I+LINK1VYv6C315hICG+Z2YSdJYP5ymxEQhxUpRq9eIgbKxNrEpfbK/t+AXgA8JRttxia0+/fzKS
xu1p+R7Qn7dvYjRovlzfhFs/jL6njo+UikqMvEoelBIJ+kGWDM6urb9YpLiu0fXhzvtvhERW+v+e
sooQBgJJmKHH2F2kSL1y7X3Hl179Og76jx4B4Nt2ENpOmvrfoGcVhrlomFgz2YVI46x2NtL0pOw2
t2zV5J3kVpbUNaeyGCvsUHAEdgU2LvB0MkQDPhXoWcBVqhAYelATNIXvU1n03xBrnc643AT9tziT
dPwe1AIBngmlFERCQGohsQhdN/SaYUhfAnPAzShVe9OjP7qw5aVs/MIMR8IBMQxbA3c+o7UOMYiV
mygVaLBpWP/COETGH8uYJlGCA84kRvBiByO4pFJb+oohUPzw0A5oOyCya+h7I9zNA6nR6oOPCsFB
1tWPB9JCHAsd6dakFVZOzilJSN5umtqSo7OS4vnqto3uSK4yxdZZMbsJAQYV9CuErCgwb65vx43w
u4x22I1QSABjr86JE3fK4vpi+jOThmNihtijJSrmXk4u78SAjSuTR9EZX6Dmy8Tw42unRgrNyFa5
tcI4+pXCcUK3uMKfMGymB4hv47lDh+CWkb6xl0rzl9c7c0E10D4jKDB8XT05R/ozmWbTb2fE3wpD
7T19jPdmZVtLyQyUKpEsC9uv1f5HfnFKY9sy/GEeMUsMlZzIlmhfEar9/PcfjcgGpcEGLkUG+fF9
cMvAI0bLuZkd/J7TNC5/ALnVHmIBnOL6o7YCCb1iDKWXZJVB4MdHSQUKg1XF/shHS7sNDal+M/Nc
vY8puu/VEbl1y2x2cquthXSorujPcDgIgR+fGSaIriW4kfqWFnbWUSIJy73Y6Ksj+irJTnGw/TDq
AtDYJK3q6jDqjVPn2PcYfoybOZGhXPTLleSMxJO+cwAuH0XZKpMwQsgjPdZW23CKYyPVe4Kyo2bz
Xd1MyFUHxvxazdFeL3dZoo87fqmQNUwpaOiSaqwehd5DSlBVDd+AZw87mks+R/TwdH1zmJdHWlnC
GBjdBXh20bxz+iiI1C7R/CE0audmZGqhPhtdOUR3GD8XGbZ8Tne37KtfBTYVqBdzrSIW1qZvWBjK
b44OrtBr8qRGtkpJVMbmyLVZyL7ipYbXQiuU5pAEwv4yWibccyVSi98z3IbXvgKffwpKU6dDOQbB
u5nBZXQlIwo/wxQr83sbNTTbTTp6jy4kC0nx7D4w37MuNbSbGJHAd8tAawGVbMn4F6de7b3BuO8T
vqr2T4G6bulRwvYTvHS1wviwttqbyKk66w2uGS2udJ7r/qUds6S4S3FoeJ4LY0hPQV/Nv3BQbPJz
UCLef5gGIEHIadbq2wA7HgxSDcrXA9lVKCd6cji/6FkxaG6ITMB7lgZRfyynRKAUQsL8kFaSiYle
Xgv5Fh9GNAEVOZfdzlrk1DNT68yda3yjWGbwzhVuLQUjHY7VgYiFLOOakGo+WTAOjchcOeFPuY64
DTGoVvSHvtIGcBRpgqFlZDoZepyqNTxxZSlfZ7tymp2M6b+UeLWZAc5QRipsZsVal5O96AfUImUG
E3n0auPGjMxHgiAZetZj82BPljji74z0RcLoqpR05xDpUYLkkKYxY5IQD6Kr/HZ96yvLMqx/FI1y
mFnUEgxgVzF4zktkJbNS9fVs6lJkQ2ypuI8L9DjYbU741ZrBsJzHIkaRpUX4PPFyR56lW7g5IrvN
q3xMTnqc41G588OWiLz+YQyVSfQBedOqXP0wxl/gTKcSuaqoLHtUyYIqOWbTUDsPkyN3P2bJSSe3
b1O79JBzlPEDYJCF14qOj9gXNRejfJbQetIOGk65FbIQQvxgPD99qmKl/3X9127EKRVcj72gqsk+
1tWQgbknlqiNxrA8l19THEtHb9IQctxZFedyUWjAgywG+svTzNU11ncQsexI1nx5KJxvWR9i4ACI
85NGqoq2DXY1ORLPAwJEY5shelRjpaDsAAMur1JuF1D/iI/QPgQryG/8ow6T4H4jE1QTk/mHVz6p
jVpsriI3gmJ8iLTt5JwzYJE7pcDWEnMRMNUBHK+Af/742LhCxakVM82vuVex4M2TWwoHdeeQbtxt
qq4BB8BgS2OOvVrgIIPJDydF95kCYBOPaorz3jlV+KyDkE5Of71rKDRIJWlIwz1bhyiy+n4sEMX2
yyo3/AlDkOdZJOFO33tj4SgeLXq8zF4BO6xeqR7sIkFBV/NJK8PbQEbiBjJX/Xj9XZa/sjquIDdA
66kOrV4qgo+fp5iFFWhDPfhFHATOb2dQzfQAr0BH/bLlAD4UzKx3nrmxE3W4DBCNSQ4u5+HFbI62
VUL/Umqt/T7ICzoFuRHXQmbnUKEdeD+VOPldf1FteZPVm2JUYND8gH9Cw245o3/s/1bDtjoetd7v
UyxNHnK1BiuHND+zE+BMzRPLg5MVVqNiEZANmXGj+GUcQ6ONqkUkHm7OUEU4h8R5niiHEEXF8NMI
u/jzEM/MuRagxoOV1QW+BWlUKW9RSMrjAsZfPJdTAu4PDXOV9FvFVfVDEpFSnlMCRguQS42t05Cl
CMXmZNfhS2b3uelG5T45c2vt2VPgMmn/yHz5j6tgRY5m6bUQfpJo02uAoQtGIQgLAmcR6mmkf401
ilIPL9dXf2ObLaM50PrM5+DdLuf3j8WPihoBNx38ugKJ6ikLUT9HF8jyoLzazwQrsRNwl6iy/tj0
KJlFUuAuJNGPz6MF1pFAAyTHVtV4HgqlfUe4K/JQTUB4tBHzO0Cb2kP9qdjZZxvHltqSGGRQOrDS
q21mVGpbBQ0z0E5vkUFDZOzGCI3x5vp6KhsLyhM4RUt0QDNslWHXs50MdWXCUYs7JEuEEcjt2UwU
1TerwQzZsGU6u5gVSdIhQ4ZovjNa9sRrhwlp6uKoHIhfTYhBwIlA1yNupjYquJ9SGj6r2FHrO793
Y9sRLZmrLdylS0IR9iJ4FzcJQzzkHhgPm9XTlGWI7/dCSzs3boLML0eROYfr67T1XEI0eAIgz6q6
BpVUiYZwDCL/vlRa1TnrRPysNyWewH2qfOKabBFkbeIv1x+68W3+643T+Vvokev5ft+PKKov/EHN
nisUEmXcnezePo5d+SXAY8q//riNHYfPH8NZ7leZqfTqSDdFKus91pV+23ZIf1i9gw2DXmV78Iyt
1JwZ7JJtQjJwCBQfD9Vs1IwDMbH0DbDQ82EItfhHQYdpkfYtJmyRo0b3FfR7e6Aaafwqo7eu3vR6
bWB8rurTj+vvvfFtLVIajc9E8gb48OPPGYNCQk9Wbv0Yi03svLPYeq7YxzeiU8u7FJkx9ahkUfn3
jZYlU+RYaMu3vZj3zGkqx4wkYBT2CIEHAe6JWRq255604Hj9FTfyRqSX6X9Q29JoWZcekzNRq8ZV
65dzpHhGaCpu3ciOJyexOI1aFdwogSxOMWfpFGGm93b98RutQoVNxTSJWEqPYg3oSGaw7bFaCR/p
jDk4qFaHJFGBTcFTjFg1LHULISyQSuz2oxZnOl3WRAm/yhHKvzsRfSPDs8ghyWDhC4JGWMXVkSob
qUeYO2PaTQcTjI7p6tLYNYe2L5u9GfvGESaCw2DgXAFFW1+T1LtAt0QLt2soQeyJqDtTZnWug4fO
AYn8Yqfs3Xo7iwBJM4OvTab8cS9HOLNVmpMIH6FmSNt1o+ElNBZT+A1Pjlb9dP27btyODGUpz7io
2FrrpzHQr1BRbARssk54naQgym8opd8linSyRhSCR8UynmvUoHbisaHyIh8vZtotS9rMay4z2tVn
BN6SBGUGgQiGX8pR7UnVMXro8tmljSEzAoM68jhn9vDqJBFGiqVuT18R/5aGAxi+gC67bQfmMZxn
20YJupKxjLKDAQG9QbSYPMz1GLsTHgrKATWoqjm2Q4Z4XRsClrmx03JcVNRnFEFDLVB+5w7eM2g6
hpPlWkFlvSpVK2XujJbZY9Apxu/UUqToZIxMDXyNnslbGQYoAfdN0QH0aLtXZ0CA4uRA1EAGUBiS
xsebMKfsrcHpUf0zU8C8mJEdDFiJqOtEwfC7jBC48yHtCcvD98UoDg1ak4GnmDFOca6RI7rshXVk
Gjvb7PLDc5TBctIuU6jJ1ggXM5kg+iHF5qOdXemvixCD8xt7rS66QR8dNEmUN3BNEuJt4JKyqXvQ
t+0fQF5E20JWLiB+dRhh6WZJ3MemLpKXuQVbg0pxWz+EZHM3zIySR8Ad7acJRuk/13f95ZkmX1pG
HuQfBLX1TC5umbXNqTajucydIFvojMoYybkDIiqnaSAtuv68yzNNwkESyFJT7qA28/FMZ6kV1bj9
wDPQ2+IYo2B+NBr5X9F3g3f9SZc34ccnLYfuj+x6VNUixrVC9gVG6EcxOh0GTD0i+NyJJzXCAsgY
p/rm+kMv0w4eyim2FfJ5WlGrDFQkE3z0iNdTA5qoQ6zZt/2YNjvJDSPiy4hBFv1fz5r57UXgL/Jp
EPRPlql5UgxftB652+9OXabaj8qCVHEn65E63MA2w0xdxA364gE618jEZ2gsHvVWdWqfVCWlJQV4
LXErcxLzATNeFcvfMp8NV1NEVbsZxmCLgF5VJXeJk9EUD8206tDfAVt7INB0td9WetY/kVvMKvr/
dv+r0gOYsVFcC7Sno2CWkP9XsMes09HqD3XUEluVVhEof2cBHsMhbnY9LJpJ656kyCILBdQdjW9A
gqTPZpygjRlmYRfeGb2NqRwm8+HvwLRS66BXqNUe6i5m8qibUevOA8qD3oz5dXJD3796ZKIdZ8el
uzQj2xKbn3RmJRGyI6J4L0kST7oRKM824Penhh9/pw4OzqVhFMq4VWIS1h7mmVYEetxJUt9DaDZo
PKP5/kURip16ER5kI68n1MdBKHPyTztjT+fSGRd02gNyAa7HvKm+20lnNz9FVtIURfLLie4MlAOn
x1mWki9imqLgUNftUJ6QPHVuerXQxDumOPErwqF5emOaqEOfbYy7yie55Mi8F/QEGt5XqkJsGc0W
JJeY1Ve0/NHyaocuyY7VWHXlU1JDTfPk0bDjH2pLe/S2tRuuFomF0Twlb1RUDY2id84I/wexz+FF
PWTGbgMWeSUQn08bZbrFIta2vSKCgvcpE8CywEUXmEjYeH4E38wqMW+FUPHxojlOe1+j3fuPZDRt
T0tcSce3bK5U52DDftE+BXGiV0dYD3nqWeg321+GEADh/VyDIvxiosFd/gjTVFJc1WrEWWvQX6Pd
L1ujqyeohN5LIggHdxw7squZkbV+18yxnpzDvGyop1qQ5C6iwJKCE/Zkxnhuz3V7QjCRWy+zG2YA
cmJo1de+ja3ha2tIrepmtar+CGstau/KuMD7I2wjBI1G4q98nnALHXETWdI5R2jlJ8MwCZOQLy35
hCWFjKCjiUDvmAPyPfAhiuYg6MTHCNCaip4cRYNPOmi8ObuVS7yPvbky1O9Y6wWo6mKgB1o2E9Mz
Nlp469khplQOss0a/2iOD2WeTjXSmkXUeSkAi59B0Jj0htI8qe4K2xl/Oa0Vc0cNFZ+dRtWIJXpk
GZJvCagKboZHa4zLKDnOMcMXwnSpILDj42pWM6/tbaFgqG1rPxsDHMSRyQ8TfvxD0VzKI9Hmh1Bt
5PhQjFKcn5W8U3LgagFy/XHlJF9KzIvvTPzcGIrbQfYsG8I0jnYCVv0WXk8/3VaOErcna7YCnxic
Dp+oJOIHvEbk8iYbTNF42HZzsKxoYrg4RlMe3suKGLRzlsnDa4by0jvkd1x19QwBUm82zC46DEMf
Yp5TSQmqj2bTpV7QIhJ6g9/A/DA1dn3HqrHoTLAZZdWMoHJ3suVCOc6Jg8kjYBSz+zLKorF+Qffo
sKBtO+y+uBcCzKoblbt3MorFNA9ICDQurqxfBe4eyvuoyv2XMRbFk5KpymcDmkx4E0dZ7A9jmyuH
qcTaDNxi3TQ3/AnN720qL7dsDEY2CAXtJa8b8xh6lcsEc6mvnYv2q51WRpxkse0HIg5rsrnIPum5
qv/QEZB7TfVJ+14ZRvbQVFrzEMehfWpD1RxcqzGi72FfjMERR1A06rEZUHZq0o0cA8kgBAYg/auX
o37JjFV77CSo6kFQe2z76jQ6znhXyM10J/eF8fc3PwKAHDy632Ck1eX3/HHzixBDO1GxFgl14XOD
j8bocotl54C9HLlFbDpvUxl0X/767gc/qlCQGvQSL8byeAwhkZtOlu8gSnGgSO3vA+Z2p+tPuax+
WUKad+De6XMp69FBBzhZOIFi+VKmOZlLURhgJ50M2mOBz/yXpo6KO92o+ns8BYeXuZnr9+s/YCOD
Q+DKpOGhwg3R1i14NPwSVTSsLuYx4tBq4BCrEIjsiDvW+fqjtjaOBgaR1Hipb9egAxlKqjx2Ku9K
c8wNMOymJONSQGbeeVSgQO0VYpdZ1dKAN2keIkBwkb2pSdtiW6BZvqJGP/TQrG/nzDFfsmCWd95s
I090OKqMckGn0J1aSoI/tigjcjUlnIC9CyOKo2xQHo1+mF6ur99lCoxcBPMLvDqhVaEM8/EpwWSq
da+Mtm+0knyXJKGEz2hksYiiOjMRKL1BZfdcf+jl/oAuvmDkF2LEQs34+FBzxvg87WnoqbgmIciI
qQMDZANQeq8c/z+PYmbLDmGGtz4LmHbUgTw0tLkm3OrRgtTcSDemmzwJop1jd/nBaDkBVWImytm+
AN5i6hVHJHa2X0cA7BdA+gNZb73Tg7jc8DyFUQDyNID16LJ8XLs5A1yTDLrlE8kD+QhoM8xcLTQs
7KAkDNcRs0St++8X0QGBT7eUbjS3yMdnyknLacDCDUFTdcmpOAWKx0Useaaoh51a+zJ6AVs20RdF
HgjZyPVIsm3bSOCiY/jdYlngIgcTRucBg3agrwNw5sM4ajb+4mR2uOuCAjww8RubnXP+X0Nl1XD5
DyHDfck+Zdz28Z1zyyoR87JNf6jtUPKwcjIemdMausdswnmDkJD8hhJo4M4IcrxyF9JG47XNUJg4
fQBVdBknWNUJDVipvDGDflAOfRUm6am3O0weMHRu7EPomFXzNORC7SgoprB4DSUoHA/TPCPPAr9w
Md+io4rbAao4gwc8wfb7uZkYASWp9g6YpVN3ovflPqbPgdoWIceBwbKG3dVlP0/oYFm+qIvkHOHm
eTfLRbezwJefGeUR6HX0VSAtXqyv48R95UgE0hL955duatJv2HKWlaupQtGw07Si2yLHE8FVm7q8
wSeu/np9V/8n5/XxE2vgUwjmTMBpKKwhF3IbJ02Aqp+vDVahHsCdmMXrkFZNd2cXtEg9oNVO7mWU
SG89dqYttlEy9tAw92PxLUJTdjgICUuqM4Q2/MJk9FvruzoZLO04SQMmRQp+knu06MvPwzdh8Ewf
cpkDr89HNltSxabRaVoo8zFOlBwnMQw0ri/ORohedjOiT/S9OPbLr/jj9hlw/HSa2DH8YnFcFilD
AreK2eFznal7ukXLWVp9CA2NPqImbeOFVvDxYQn+KyKUIUZI1MRe54zTP/08WAlmK9H0pJOk1l4X
WfJ9rIldWYuN9dR4QwYzMt0SlvTjwzW5D7XUBGdfW7TtwslMPTEZe5fDBnkZbCeSafBlEXwA3f7x
MWiitFZTd7aPWq14gI/H600Ypj+3qoQmHXXJJNFYk4VaU6VzKGC/pFQFaSFpA0R/OVQwtzfnH5C4
ALbReQ05JWWilC4CCyLHR2cusA+hp58d7TRpbisBtNvDNDV+qJmlA0ROu+ab2ZNx4C0V2V1/sLj9
5SNkPOfdVgRqW3jjao9OTpVP+adKpYd+D07c2lygdItphPPXsWaRwl8amgDQaYmto2yfB/zLxPbt
rs2OmFdrZw0Yzt/fX4g/MgPhYqF7qq6SnNKRAzMcqS5iePneKKwUp4ECX6V62ru9tnYTjCZExeT/
9D1WzctezbhFcbUkP2zlAz1w4xCRrO9097ZO559PWb0QDb2k1vWUZVPjGdROlZ/CMejfEgyFdh61
kSCShSKrscCwyTxWXygY4qxKw8j2O1kZsF6eMJgkduNySW/o3qkZ1kOVt3YyxI0sBwYTx3GBuNvq
msQUzAL7MYXmpR5hQmNk83CSB7wiGSiMxwYnpafr4W7rszHWsbARY39dwAJzuRl7fRgsP2UtH2fc
tT3AZ/ZOarO1lssIjshK6sY+/hgDnAzEUNwjyEYH0vlWYvDtYNlJXwXPs9uqHSQfA6l+T1d8Y7NA
sdMXqh1J6cWFYdPiyxoyCT8bsfqIKyn0MXnDK86J7J1se+OzEb0ZxFHkQj9bVxNEd3B6heygNhUV
1Jypob5LmjQ+MuXJHqBU5jvgvI1JKyA5JIDB7XNzMPT9uKQj5g4hPoSBT/c3fEBfy/oFUFL7Sn/K
eRvBPx6KVBAQ59Q5pGpuPtdJGYw7mf9lLgP4B0lulD5MQBPr+4tktkQRrgxvS5PWOp7vyXA3J9OI
TgkaBV8iEioHz6oojTxHLUKSdKWo4p0gt7H2i/oNPlJkb6hdrlbCinKo1ICwfaHI8+Q6spRPoECl
6XcxB4TUyIzKnei9cW/TslHR/QJQgOzXaj/rBgKi0ehIeOjMsT+C33gq8crz+nhqznFUj27hRLPb
U1Hc/PV5hde+oDKhv2gXn30Ic6NyZpqXhiWsp8HER80pnGznvP4X3FaJCUJtCCZRrS5Z4urSTiCS
hrNTSzgejLKC0zqKVL2C26ebDmAMXODc8r+yZKVPCbxoTK2cKf4kYzb6Q1VmY37LozQJXJPkMKJq
MubxsYzzMneBmCMtWym1qXiO1AucWUIpVk5CKFaAX1Mi4x/UhQ6NTszl52MPmfW+hVuJXkmXKQME
pwx/sMicbMzUp3hI7/uMOYPbg1s3zlUYKm8wGZzhrICuZrYR9tpLO7TBV3R64hfRFJl6SLHmbo+M
UiJxM8GDfZ7Rv8JgaVgcwAW1O0j1qdaxnU0Xh+E+1sdXM4W/76VI8I3YpnfKJxwnTOzKjDx76Yso
Nw+4phZvPdkaDo92RaYhAgnHKiMGVuo1Y94Ax6yF1R7y3qlyT2BDZ7oiVHCbM5gPvXDN9KD7kVzp
3Kgba2Y55Vg8G2WEYxNeDJiH20U2qk9FguQQkHENw9QktafbgmL0d24I9XcXAvCuJtb4OIRd/h1R
ytRxR9rZrSczuP4J11h7a/I4/8lIM/jWNWHzbmd4L9wmXTJ/hluFKZ7NqzZIb3T2PVRaiFyJJWUn
7MKo+QL6Q9hiIiqVQW1LbP1zLllmtHP3bkTuJfsGgMXgeaGBfwxuU2e3mtJ1Enzz+Os0qibTgUax
j7pexDsX4Naj0JFGJIM8nCxplVHUGBzzM0hU5KIYn5FfKZ8KXLZuY/xddy6Jjbt2gTSqNH8gB1zc
tQz4kgATOdsXTEzOKSafj1OCYdb1CLERDu2FDWEsKD8q2dXamRhLYVxv2T6OJdI/fMD6LoodOYap
otmUTKVd9ofrj9x6MXAoIH9AVckkL6vPlbRhwoCPAn1CdkOy+v4hU+GuXn/K1pci92PdaA8uXa2P
T7GjQalj8OL+0CrzIe3z8aB3wztwsnRn+22+DxEWzvrCydWWa++PGlA3pcw0I97Hwo76jP8kBqdV
sDcP336f/32KvnofCSJokRUA0Wh2Zl6K+sUNg6PYE3Bgz9eXbuuFuK9o+y9iN8gcfHwh/O3tFDM/
+lgKLvUt7a5frWQlP//6Kdy/ix3eQk676J/gf2xnUhM5ftj2+VHryumklGXx96cIDqHMpQSmjpRy
tWwJ8g85JncOrgCxrVChDYFzxlV6EDuLtvF9qJhoMi2SpYscxcdFE/Ic5HnbMLOouu4tHRKAAqqG
ehpT9DrcSWK2Hqaz08BXgem64COoQU/7RVDYQMYIDrDsQeG2/ejiKrbnCbeRvDhAgfFHY0RhUel+
fK/QLMhcVGYxGe0PycPfk/l4kNqJ5k6lVAkAAb39s4hww1Oou5+vb5KN8IRCMp+OEofUaR0rIg0F
q3ym7455de5Kk4Qj6BBVOizbanpD1yTc+YxbrwsaERouIyH+u9r7c0avNQGc4SMIkb6D+8Xwtm+D
+cC4L3uUMjCYMDLkx7Zv0Me7/rJbXxWaBANShKbo+K+fjTpZ3C3VFfDe+VaYvUGqYzTWA/APXd2J
jxuHHHqXhtcJFQGaWquHtQSQYLZKC1ReaB4bzckf7VzNdp5y+UqoUjA1YYCx9EjXy9lrHeaKbRv4
DnCHM8iG1u3aqPw0Wrv+HxucNRSN0R8zYOk4NMZXbwTAVGFKHQV+UdPoOVClT9FhaRvFtDE0+zMl
RTN4GMeaw6EVeTt6ZY7ruatXeoEtrq6THx6tsTX3YLaXe2r5YTSJ4WLAWVuLgMgoDJltES/5yRyG
J/qe6U8ERvUTDsRKhcxeK3RPncImdrMSW9Tj9W21+fgFSMVkgmC7PkOjXWK4ISuBH3edkXsYZk89
8kagP10pbMu7fpC1r+Ais/goBpTN/jrD0GXSPBojaHYTrlYBpGwwxcRrI0AYHNaPLjnOoZCr/lgE
jvaSh+neqG6j1uVCoa62UY+h3l2XW01T10xWy8CXNfzTe13AKEXtwLyZOrxOO0XIR0NJcAGp7OEJ
/2LsJfWherm+6Fsbn4ILBAkNU+ti/oTTQt+2TiP50Tho3uSMkGczURzVwjJ2ztjlSV4uUFqmxIyF
yr5aYCttzbAcSslXRywq9IR62lJz7f+xi5hRo5PGxbNIlX+8B6xZdFVR2MuqJtNJVjJsHEWRHMcU
KakO65RDlg7aIbYQcby+lMtf/lhdcn/jErGIaYKYWje5og5iXjDrgY/ur+nVpqY/hF1deLYsFZ8k
JhB7t+uGWrYO83s5qzzzctqL85uO0Zdw/Bl4yFK35an6HYWwsH4x+tnMT0XeFV8tIbTPbV/omWfh
aG95RWDHJf7UZfO7h7r3rJUt3Z3ri7EV5cBDAqpedC1Aci+n/Y9s00jtOZObCkhGZqT5qR/S9FU2
ExWxVtT5vg6TrFQn6OPFd1lyQt1FGr941mJLbQ5DZyWzV0uVku5swcvODhBU0hFOnbH0mVY/qk0X
NZTGsvwkll+mLr8vkSG/iZ3WuJ1CJTuSHvzCY3s+hFmd/XN9RS67hawD/6GGQTDiwg/QLNRIM3O6
haFiPnRFekijxgOIlD1mZQTsDbXN8/Unbpxt0EH43nJt2kxDtI+fIAz7VNLq2vGdIAIA7sj9McoU
+VelTH+PbqCzS1LJdYaqMTfIx0d11QTfi8mpH1u56mlS0x2gfImdz7f5QjBNlkkjulvrxCONNZJU
WjA+MD3MTCn8qDCgGr7Og0ax8ferZ0Bz588wKSQt//hKaFCpejBSQocmoEKwp8UBSRwDn+dgrwZc
tt0qcgDGJmBx7zHAXI9N5BLWui11jp8bRhefRQ+FzA1GrDFcTKfG0pPNGCS62tvhq4zl495h3Yhc
PJ80i5qA/1kDfOh92KRYxBHZluaDDTHgOGuiPpRWn3mQ1vb0vTduAoDgvLDFwBY6yypGwz9VlWkp
5rvWGB4ohnRU9eO9mefWW9FsgaRFQs4Ft7pvpl5iDkBh4oeTY8a3RqiUr3msEYblygq6I2JDf491
JwrbDHORJNhAVgxYSrZqSBVnDdq/qtw291U+Bw904rI9aufWWUBfFkUYGi8YmqzWcJLyzhnYo/5Y
yQPyrugdN/QkPRlx453u7MajmA6i2s14f9EFXT1KnkHAaJOp+ZEFiv44D0w+aJkZ0u8qatP8eP3c
bd0ctGahWS2BC3WN1ePSWpmHGeUiH2Rn/XvINcTAwB3LqZtk1Mg301yW44vWDDNq+2GDQEzvwJ4+
pKna0IVtYbMeR7mSs537fWPX2gBjaEGxl+jWrGIcAih1modQ+DNdar7Ocvh1NArp5frbbzzEWco6
yjfEqS4mZXIUaAp+zaavVGroKXQKfWkC3X/9KZdHY2logcYBx879vE4926BWOn0BLnZ2WT1LZudM
eHbFJuCXOfkRT6G+E0wvIxwPXDRUaaQYaF+szmKK0qXVKujtweMLnoWp56cxdqrXEmiQO09R/w9c
o8JzEqPdafpvvupy4dPDA5q9DuOtEggtkXsLkPs43YAaqxgmaaanQrhlEqn9vSoC6u0GQ07uDQbh
F1EndUwm/DWw3KAfb8oxUM5NP1h/fbUj97M0o1QEickBV3uxUxHapEdk+ZCX4XnJWnhfNPNPR+3L
v18/VEtpFC27non76hrUra5P1QFEJqrZ6qPaOcCiRYvubCMpp1mOjZ0u5WWaxKQRIg26eUyMUdz9
eO02Vp9EJswrIASInydm3BxHlCa8XgrGWynRJw/hnr91LdfBDS2sbJPbiGt4PfEDmOGo8/9wdh49
chvdGv5FBJjDluww3TMaZVvShlAyUzHH4q+/D2dzNWyiCX0Lw4JtuJpk1akT3tBWzFQbzz4kJfYg
bKjquCjAf75/9G4POKhF4AvLhM2jTll1YQH79Kw/hQ+TncTvh3ZsLm6ljXu2Wrcxe1mGKxbFNV7i
mhUsjQ6NS7h9D6VrKlWgaFp5gJKIB6+qZ3sjgM3F6HsBoV1O+FojGYlkk9CYhw9StcW57Sv8mOw6
fIi1eg/p/TL3fJUrIVvJWJ+chGa5dUNf0zA7c3O7ia+KdMFlxshzOEe1z5BBaqTZ/ZR5NU6HEuV1
21cbgRZRb3XF92L20uIYOVaBgv801f8WVpn/HguaTqd+7mVJp0GUP2LWhStWj3UYmFbviCCda/DO
k+Eqzlsj4pvpfhThV+uLOTUdhI6SXgRlUaKwm+uoox3mPovCA5ep/Neow/r3KLMUPCHArh4FKQAd
RHaJtvHCaA2I9Q52iZlksxW90w1BNYb1W0uZaXHlcxTjVTkb+b9zMSKSNTfF8N+cRs0DuCJLO8SF
p+HUPvYCwoc6Zx+m2YUG85cbdnnhi4kOk1k6jeuaCQZiXoQ4IF3DqY0OjHqKS6EDcLi/ys0WAmTL
CeQMUnEBFl2FGTVWkCjoJuXSggn7bKqVcRCz1j/HIXf6/aVuTuDLUi9qEax0A1d2Y2QgLAt0htO0
ydEYGv1xLvI9EMHmKtwD9JOWtsA6p59F39voe9BMG4V3RkVSORbw13ae5eZ2Q64F+ZJF5xOixU3X
u5q9Jh1cK7wwXNSPodOJQFP05Evo9enVbKZkz9tg4zvR5UY3dwG+caGvLh5GYa0941F8xdgbydpW
dc4hWDw/joe9qugW0MnDYTXPlIIp5qJ9//oqKDWp18Aylcsch/VnKkujOyzNtCetS+fBp7kxDIdE
9GKE6jiPHJXY7q5YBkYfUj2dPujFpH6cLKOLcaSblN4vSz11jxzc4gej52Zv9LXxyYlK6Kws8ZbP
sXo32mynUweV7eLkRfpebfrkG+RKdUc2yNj6BCzBtIMxKPCc1Q2pRZkiatuDWOUqCUP4OBo97mSD
EkM2cOUesmFyZ78NEyRaJa5XykPE0B6PcK1zv+eJZ8TvjSJSBhTfB+sLTkAwpmKkooyHrMga6TN/
7JzjqBI8HwcUe7LAiq0mfq+FU2YhFpPbKTKyemedlSRR2gDWQfa9mMxBBu1ggVdEGbMgwqEwaBwt
p6/rU2xYYUmrWwVrAc5o/o8ucA33LQz1PYfora9AqqnzF3URStOvd41ipZqFewF93NSMCba1vBph
DaH0fhTZ+goLrBr1IMTOb6LI0OqjVfRFeKlNpfjZW0b8ptLEZPo2AvZ/jfniJAAwW65WtDi9dUmk
DYh80J4PLyIdMmiHs+5busifQNINx/vPdZOpL0tBhaFTRc/wZuqNkHofGiHTCZlMZjDa6D7kmXCP
Up2Hp5bG1lkpsNKpJ9v+fX/lm+YcKy8CdAQXGrg3/eEhRqxScUfvUntAFP1KZtZDktMWQLuxDhQX
SUbdFsDrcms+gsIvdzLPrY0DWoLCHVEoQs5q44zarHKdtt7FKsL4Osb2HKAGkJ/uP+XW+wXBoNK0
RXoAhtzr7Yle5jxYoeJdTKdB4g4/muEsrFh8Xbh8D4oyfm9Gpw0A5f11x4D3y8RpuY6YcpAbvl5Z
KQFv4bQdXqxxNs5VY6jnCZQT6OKq+NuOAfk7Z5mTwSyN3svyqv9o/rbmgMLfsl9Dt8meCl0tHou6
d05NNexVlhtfja0KImQRM75t08mlRYfmSnRFUbz9pzaihfGZDzvyfRtfDVrVUpcwXqZWWL07u4TN
MZkI0BmDm/0X6cN4LgYYtseqGb1vs5YbxDWriM95VoU7O2brCReizgtcd5kUvX6ZTqa4bscU7FqV
vXWGf2+MB9WEcXW4vzOXZ3idWQN0phdAgc5Mil7163W8bs4KxgbRdYbddwRn/jDnw9FLuukBT5M9
X+2NN7pQ1aCJ0upgN6/eqDRkYupxlFxjo6qPQjjeqeqljamOnX42ar2+6G7efOngCO1szpsKc+Eh
wVDh+BHmGPq9fs4pKz1EKJvkKmwwfpM2WOdOiOwTjFnjUczNf/Djw52Gy0uEXr1cwJwIcGFSwWBq
HcFlbgMzdIS4Qk2owiO9ZQUJIbeMWt8Z3X46dm2Zp6cuSUvjIZy0drjmINqArQ1x9K/Az3fyJSpx
P2Hy65Y/mElRHWn74xyie73li7ZsO98Y2KZ+ayrRWVMm2/Abr7Fcwpilvp1iQxPXZrC76trGTdj5
pdNhmp6gfvnLzSVcAsVLLkPVN7pflV7yDLY2+mLju/sljNTxvyRSsemKarBeftx5+k/wFuJrgVlB
dLQRA4qfLQs/3i6zzA8MaOdnhw0LWX9WbRmgtVx/ur9fN78j5576FsTqTX+39gqtHwWaBfTImXvl
s9Zpfq57o+W3eVTZ51Fi3hZMcIKNnSO5cVVRVLMwvqn0KF7YIX/EN/RaEqTM8/iaOr3ozmLIInCM
bWRaH8qsbd6w4ccfCnjpt6TFvf6EtitzrfuPf9snZR+/7KklHyc4re6rRDNEPxpJcpVp1mXvhcW1
DZ6RiT1EEsKS36OoOgcK7sk/YKhP7yb8itQDHN82DrTaGT7Og5EqOxXJ7Vibn4W6Ibh7pP+gyKzC
lT2NYdR2hMqyaNvhyEJtFQx1BbNlYgip+V6uJdZZ04aqC1pZW8K3WtssfFeY2k5VufWdgBQjKGUw
yblBqpg9gAnaAdFVh4V3WMacx7SS4bMQYKzC3MafVSmKQzJBOMwYGv+8/4mWR10fegCLzP3Qe7wt
YEI5lGPj5dG1MJvadxVpPYUk1TvnYCMTRWAcIxNQamzK9VxdulSAEK1YJaLSBPaEJgqrnMZ63gud
20stw1NGu6C1V8kLZWjrhF7GFZHp3rHrJ/O9kWrjAQ2LeicP3V6KZjuPBQd3XT9XUU8Wk0bRNc3H
Dmcr1TzkxTz7/dDvTYU3tyzlLI5bWGAuYKPXN0IzirgosT+8iCKzH9GdKY5KaFifDKVon6ekRCFM
LUSgohB66iYNppcRin/u75XN4wzif6FQLozAdbVb4yyWxBqJTK9J5ytjzoQcuG6qt60qUpRMsIzN
z1NmxmC6M8LbG/w0yvlQRsb4tTQ1xfN1uzD2DKm3giw7eDGmwGnpBp6qZvnsEEWiK3fb8AMp9gko
u4jUz07YtY9IasKo1UeM4O6/jZf+5OroIBpFJUI+jhe5abz+JHhODkwQleTK1AUN+hrjlB8luPTv
5STVr4Xe1x8G6Yjig54OJcoltdqrPmy/FH0d0VCUel3nfEABJ/08I6Mr/NyZle94Aw5FUMy99smo
PBn7SVHXg68ao2IGqNho/cG1Y0lXQama01CaOpxvj4u1HqsWNl6fOh/xRBDW1YD7h9VU3OBbG89x
+43xRSEec0wPf2H5O1D5C6c64gj3AlVH5iZAASgGti5F+iGVdf1LSZNyDEp4AADk0TtBGymPU+OY
FWXYEhll+b11tVLzEbCv0WVLjfwdpaFSfmldq3wEINoaH6N5yo652c7tY91O6c86FtbvJIrHXzsf
5DaUvfoeqyNSRdKVmcHuHK3suz4kzlE2Th0UZjY//PVKkO6BrMPiZMC5jjG9pHAayYOu0gT0Zg34
dhXj4ByKZLLe3V9q+dGrTbbMNRavTMZDzrpMKdoaAWalS65D6ZWP3Ywygl025eH+KhuRDPVPaiHm
XghYry9EBxAslgNTeqUl3v9rhlnyXHhhcipwz9lJM2+1SQFKkmSCbAFMwJ9WAZruLHq+VpReR8Wr
v7ejOn+TMAv/UdF++dhX3fh2bKr8u1YPSfWQqPGIz9Jo9NVxNN3w2/3n3ggd3Lu8Wcp6pDXWk6PY
AmE81OQnYN+aZ7eb0SDCmuXExNc5WmWqf/EsYe980o0ixnVpxxA1QKjeCHo0nlCKutTia43W1hEy
AuQOBJCfo77pAjxMos//w0MugzjalBtcMYS5+jniKa9pktBjWtTKP0Za4fBHkYRfmf5Ps2/ShTJ2
IuTW3nWRr2QGAmjkBnFDLETaiZntNabcTXyjcGfsqGP3w/3nu8WYsaOoVxZcuoX5zPoelviSd44u
42sTh1CUAQgOn1RTINrdhSayZ1Uk3ilwMH/WRThd2qESSK21uLMex3ysg65TU+1Uz0O986G3TtXC
TYTIwGa/mRNGOlSJpo/J/nUtex4VZzyPoes9ZXO2N0vbeNWL4B7FInnI0p16fReJeLCLsqrjqx4P
6jen0Y1TN8OCvP+mN46Lh8AsPAaCBZ5hq6OLiXXtzZ4ZXWudC2cy5kPSh4FUUxmEGZSrHgWLv49M
wDm4Zmn50WJfh9pxKlDd7LAyLSwhDqYdqWdbYyBvI+SyE9U3ziXYWoTn8VxgxXVzATGxVFHFmFwr
2SqPQ+r2z3OSKjIQZP3dqVBKvd85IRsdBorCRaB4Qf8wVH792SoQvVqkcUJUQzRvajLvj63jykdk
RdVrnMT9o2W3rsKEL1X64/2PubE7l0PDPGs5Ojfz+UGfbSdXbdqIlZGfTSf5OtRK+U6v69/3F9ra
m7hKwE0BvQ4UYLU3ZQbKaFiOZ4nW8FvgQt9V4AY7ZdTWIiT9oJUR96CLuHqTIa6Ixkwj4qq1+OxM
KIjGx9gwmz0a6NYR4DJYADCg0G42iWJpRRJ3PEzfDR9r2tBnZtfOyexE0kBkVKsgaeBW7+yTrW9F
rQpSjLnjLQ7bLlBiwamPSKKY4bumGvPA1fCFsUu5Z+L8Ei1XGcfCf6eVBw2LwLqq2WFsGG1kV+IK
iXcKT3rf1ulbZPL7/xrTQvkR+ggKbVMXmQeDfqPjM8Po3lWoTQCeneOvaTqgJukkYfW9BSr0U42i
/mMhOjQX88Kqan/0KmcvGb/9/BZzmSWbQK4YWIb++iBxhMxW5lJcK8PFiqgPtSNaw9VO42BrlWVu
pi4dstu5jev1JLtORIdsLJJDii7KUdZZ9dcHk21s0LXhU0PkvgkKfTzFXVcjyTjb4sSGF+em0apL
1sC2+NujybAGOskyBGZoc1PQNW6qt+OYXh0FLH0l2urYlPmegNTtmYE7RQeI46LRbF9PA3PZ9XnU
pelV7dB/9fWunrsAfQznbdgxmfX1atKa4wDkZA+K8VKDvd7MTKRIC5Y5ESTJ9SzYpphCWTLJr+CD
jCURaXU3GPS+mQ4VtiCxn2qz6Y0UWVHZnunH2ravqJP6vRJ6/7lAHnQ4jGkPpZLb1GbYNLT5zzrv
NEyk6ghNwxhMQPTklUkM+BWY+G/akNNbC/1UO4AUYb41vTj5UGs2eim17jUgKcrcmA5zpwls/7rO
tY9olRpAyuNIl2e+VyGDRMwot1vh4AoYzK3ZwNDW8i5wm0WaRbS5mQRlpZr/zEYJXXrwLEJOWkoK
QFM0LmJCFv/4/l65jUG8Sou8nd4ZSobr+QKwePCUhs71WHTpWWDzfdTLKgtKJ/N2gvnWhlm49vB/
wercCORUoYxHxZiS64TAqQ9i1f5hZg04X2doPsJJwaFtav8ai8slyDyWGEsXDiXoVQgZ+k4z6ow0
GeSI9tBKCC9q6WEJN+nKAThnvXP2bht/wFUo6GyKOzDNNx2dtulQOirSq+aWljgkWWz+TBs71BYy
YIZSLDfQyZFeMR5BvDg/9ahGpvz+N73NPxazDdIdDNO2hLfSOFPacCD/qNIiDIZQRp/oRYvHVo75
k92p9cXUmx5ZGX7/ztpb+4lykzEHr/0WUd4AxJL6yNqFEF6w4B8XDWUTVVyx1/DdituL05lNHUIn
fv2qM6WmxMnZTyEiwsfJLaqH0su7nbh9mz8ir00yheoJHSGUnV7fQUIaM+fWzq66kgelyPNzSP/d
V2ukXYBd7OTi2sb7w3NoKVp5pFspjCgVmWKVYGgivddRBpCR/ZCCfvvkxkUbHpdoMB2sqIV37A50
c/ymzpSnIQdV1CSJCAoF68IHe0Q2LAghqj+marQnlvICq1vFXzrLywQLCCgX5+qdTBERD10z7rII
Z4DzDPwFJAwTAWyZOuTBnzTUBdVj3Vf92yiczC4A5zWUx6SvxCcVC8b/sALO50dbTcqLpavdImvd
mJgUJ6lztKHYpQd1SFwIiEKtyoug/6Vc8ckRQ+C6ix9UiBDLdMxDu83AZqZDu7ONN/YWQCMUQZyl
9ESf8vVXt+lkJLLnM2iogXwyc9PzDXSkdzQYnUXFaf0iGa9i1gnTAcTk6kXORlJxjwM08txmktcE
vXjNL23mY0DzlKJ5BNCJ5naf1Jb23qpKUwmMjPGF31oLlU0Hlpej5iXHMEgdtfgYRrOJqAeM9Mmf
erWjpduaPcKGg1v6OrYH+cnrAScGaVSIJogm6b6hHgHCKO1KnYNezZKfWWf2jCJn+0fez8YHq5Sj
4WtA5BJfbeMkPWb65NqHqFes9tAKKF1Hra9t/TAOjHfpsjjTP2Vj5GYwjDJ6KEtr7Pw80dRvdZWE
v/MqtJ81W+Li4ACK/ZSMwvgBhR6JxK7wKu8xLBBv9isan+FJZvPwtZnjXPEJ4igtiEhJx2PeQ6h9
ciK6g345jkpz8LBS/kyGpWSnGaOxi8yE+ssNC2f0FbPpfuT1IDm/YDcjtFBQRffpbCTam9Ssp3+0
Buf1kwsB3iIvkMZeubvRHaOKAaLFU9Bkv7llpR3jRIQW+KVpJ6SZ6ZUeUrOJgkjNp7dLn/DZa9OS
iVlXvMmVrj90zFACx+n1nWj2Ulmvdxxop6WgAsd1C8CPdCPPRuleEC0xzKMXDXF1qNO2bp5nb6o5
WXqcRI+Z543pOe/IDlC4V7LkoU2nxvK7zhu9MzCtUJ4MY0SDPneQVsnQQbZ8i9a8+8TYRPa/Va1J
ugChJNreOdvls9pbrcABdo6RjI8a+D2TMqjlh6p3h+pUdtn4IxcO9gDonmvlG9edvTf2LG3z0MR2
8y61lPSLW2HwChnDzHL+s6nll3e5lIHSOmPqK6gJfE3KWc1OuaN2wMVlQmEyx2Y+foBUzoGRCKMX
10H25XVskx5bYQLMdBCe1N6qxoxdnOOxz3aCyUbiQ3GxQHs45iQGyxXzx9B2qBHPmafSu+gqLrm1
ntee31FjHUaNPaBkbX2IyXR3Vt3adCyLQAXccgZM6/FcWC6A3UZxLzHyBH5qg94Ys7w8JFXPNKsv
ReDmbRh0LemoqlfjI6pbzdlo5R7EdiMf4XqmHOG3wPS9wZGgsZ4y+uCHQC07jHU2Pyv61B2ZRVnP
Xa9OqNrnzsmy9hrBG5epvmhbIAapLiqkqyjugBvwjGrZ7KpXnMI2VYO09szTItV4vp9zbbQruaiY
GdIJ4VPftCqmglGriQ/Axc2m7j3COtj+pi4YbL81ZmbAdp7N79NkQHLfqVUmmRDC+uRTPyrzN0NH
PKFGnBG2kx8loVr8NcIM3D9ZzMKQpJK+adZMWK6Mi5SIqzTimCX5fDWmMd9ZZWufL5Mz4hskkRuc
F/8izyUke7wNU4XhFsDZTzLzmuX26L3r1GcOjsxWnOxlgtpG1r0wG5i1W6BfbxB0IPNHp6tj5RKF
op2ORhMtoom5Z4Fd4V+ZIPS7Cl1oa5A/JiuZfhOLug/sG4arRSY1THtjo/OOthZa9QPZZqYfQqca
/pUAzRjmOalycqeG+X1KTfphZ+ts/vqlmiXdBlK9ntPQTh41PYKfXs1EKnCkzLStVLSABLTcfJIG
NhaQP6NTVWrq4xRGeuNTF1sBfDDzecQrJWiVQXnrGZNymt1e/RjJdnwAi6J8Mcx2OsdC2dP02UiL
EczjRqN2Boa6rv57b3ZaLwZyTBwRl3TO4/NYmfnvdJqyT0muaDsvaeMoQ5BZlJjonty2G+OshlPS
sR70KfFTwDCpg3Lom3cRl/4e82BzMRriDj7YKDKs29Md4v0Y19nKRU59eqAFhUsLOs0PSLFZp/sf
fyPRhKtOaFwQWrdSjiX6b4jE8FwMkqdAm9FvLqVl7FSlW19rwTizo3kcvtvrG4gnJJ2KC2oEAfSk
qmdxNGkRnSMSoUNc6nsYu60XyG1HFxxK2kY/FSpKgz1IeJlyuz9YZFZHBR91HzWNv2+iEtkXETCm
MRpW3KvGphmGziSi5dES2T3BTFWRXnYx/RJDshPfNp8KoC7tu4UndgMN6EbGrH2mXMxqSN70ijdd
6Fq233Itdvz722JvqdUHw2xGi6co5XghynJyVJfWGlziz1GY/LWyPZ11rgWbv5iWgm14vTccMIAj
NN/wkmLJE/u9NJoAs5fxYXIIIvcfa+OGoC2CEsJSUDM/WyLhH5mQ0nR6CqYEvnnWR8fWnNPnOB/S
g2PN3+o+/m222rhzMW+8yT+XdFc5wFjMVjZZs3fR7AR6GO5208cS7dSB5LTdgxBsPR/tAjArL2jn
dcpVLxAbFb+PS+XaxbOCQ81jVrfmY2G3qM+O0cglODs7fbWtJ1zsMZauC321NaCVfzh3bR+6eKyq
2dWOe3qv5ayfImssd7blRhzBC3MR1mK4hc7taltK/Fu1tiOlLAelO8zIMh5Go8M4z0ySgFLdPt7f
L1vrLaKsC4YN44D1DBh2cNgPBeoOWT+kp6Qb519ja301u06/Jvbg7dTjG2+S6oxOD2NQ0tU13zzR
kkIRzYI1iWM0iS1cK3KMd85IS+75jWwuxbd6uT9vebRTmcBbhG1wJfiOT0ZhyWe6Pva73oVrdP8l
bgC8LHTQEOxCiYOR+noeYNkC1zM7XNRHPe00yVwJqqkwDxO4jLOiOZJCZIZYC0HtuTGq7p98zIpA
1yrlMYroeN//OVtPztjXBrfAXrqZRBk165eeDrkK1dOjhAD3QE6nHCM6tTuolI3jiP4MO2e59rj+
9NfhZmiGcHQGuH14ocmnqi2jBy1R1FMzR+LYtNa7SSnTHfDJcgRWBTaoAO4hxvX0T19aPn+EOLXN
BcL2UrmkbREdPVlk75lFNDt6xZsv8Y9VVk9WqXlp4/+gXAY7TajHsbX0U69OfHShAS/d/2JblST4
fLivfK3FzXt1RfShmM0O+7cLNA/nO6bo1mVEiuIwhDAESEU9412NY9tjF07eP1qdmU6QzAZQsjr8
a5Y71QWEi2VaQZlxU0sbDcV7apCaVVIV1852xNWLvD1Tic3Xi8TdIl8DdX9dsSpq6kRpXkXX1rCm
qysA0bhW3D17Xv4/DOt4p1ACSJMWvvTq3Y4gCtO6BkTrTjEQTN0rHsSQf7z/BTcPwqL6RvuBxvz6
ikCIwGvcEGh0iAuHLx2JG4id4TSYIoM7iKQN+izeseLaeocvgRv4DtfTWicEcJI2OQjkXk0ZtfQG
9RJzWN5mFkIavv94m0stohLEN/62LkZKwqdAvwz9aBh4gZQZZhutml9C5Nt28vXlc6yPN6AORLoh
kNwCu5mgNaVaU6sh0CrOfe+qSK702QkR1fSQ92P6lQLM+txF0//QkgacaJN8gmRZ2Byvg9k4IaCD
WDRRPK68c4nk1sFJerkzgNgKXxRYtEtIp5fZ2etVUOjXRsvlqAM8RgukUdRLpuvZzh2gbW1ICsdF
iQC3LVh/r5dxeo1xq4dkmdJYc+QjUVWDou0Gqfk2FlXNQ+jMxm8GZAxSm1mbqkPTyqE552K2lr7V
NFQ+k4DOOzieA5x22RuxX4o5/6UWc9MeaW/qe6OgrW22iChT19BJIYV9/aN1fY4nDNmUSzGo8jq7
jfjpFbpxtJ1J+x8OrAN0nykeooQ3aEJ0sppRrQQNjTJ3DwuMyk9stT9XXTGcskwWfl6W6Q7XbOuj
vDj7od1Gl95d7TCQjV7cqMDNlHAc0H7UsMDECOKYWcp725XQFaBk/Q9HdyHD25SnNOnWnSlPh0ej
41l+dbTI/JiVTRKgxN38lM789X6Q2Di53kvTm1WoStc7O09nrWpTYG5KgVIS4wSzeTSSSHvG+87D
XtKK8o92Z1bzGWjpXuGzcayoTQnwdCLp9KwjlJPib4UDbHS1JsC3vtaoYDZRwFV3XufmOvTA6IQt
OJN158IsQzuuWwuWfJNVoz9Yo3MasW3/8ffvcnGABLunkl+t32WcoyQxmwNNTJSSrgybEbWSgEGZ
94ZXZOe7wIugCWL5sVfubz0grUXyWQ+c201rRmfYZbchbdamz4cPDLRq6CbN3qW8lfFQD6NfjgCN
wxlchcEQXxRH1lBW43iRZJ2TunUPkBUWjd1KzrQxx6Jyjnnq5aEPNWWc6N7GI8OS2eidwGgKo9pJ
ZreefCHSgmEArXnTzC7dKbLSEvZ9bqryuaX7ACNg2svON5+cAo9iYQGD8vyvg5wlEEisIKtcYEdo
DxOd6Su2aOUhsqF4GELRwYPm0TPom8n34n64qJ1XH/rRrXe6LZu/ZJm9Y5sAxPCGZjdavTJwaN2L
UFAyOeQxEAZ44VZSHwpbOvYDEkQ9Io5qjeO0TqFyrBBpaU4GUAPXzxR7THd+0sYF4IGmB7qy1KI3
iiQW0MpGWll4yWQiTg0onScjnbTTAh78H742mLRF7QIA/40ucD6XIeJiCfvcUeOj1dXpUZnqPQLS
Rn2NdCJ6yqQTCBuub7RJFqHR1vhS2BkIqriuoodB1TIgQE14qOb05/2wsfX+QL7x6nS69TcMPY9i
uhTl4sxrQ/FXG6QhqmLAQWbIxN/fZYtV4wIzWsjF684B/YkabapIQcQsCc+t0aaKb9pN9TS0s2WQ
icaa4WdWPP9z/xE37lDSbKIiqQlKS2ucZYmYeodBLqUSPgznpleaq+vI6DFMXawvkCC4Tq2xl5gY
GzgCD0IJgYGQT7m1urnjCno7RqLk95VSmMekQnwpSGK0WJh/FJRjEDn7a4+nt+GnRtz87BsXqy6n
BiQHFTPkolczUzlAQnHkQwdVI/N7WNBlUDeN7I9uLMb3cvYUsCdNBlJUS/op9bHiSL/TXpyYrOdz
npw65I++4L6ZRQF83+ar2sE8edd6w4DLHCCoh7RqXCcYCGHRTkq5db0TstCdRcwSBNIqbjlKXCV1
VdFyVuISUfnJyZ5qWXmn2knpPOdxW15iL/OY/1TJ+f5H3wrNQOhd+PmE5xuFVWFBIi+0GhFvXU+O
fW105zwJ91AEW4fVM+iFgK1allq23h+dhTJnvq6OXH1KnYoHS21UcKqYPoeVhcVJaWQ7fcUXdPWq
1uGS/f8FV7uqqXBNhHiA6qlT2vTX2zxYBLrfRhMAQf7k+abEGEkAePP1EJ0vJ2FScv/Vbj40LUCi
FP1GitfXD42zODoq8NIIGVX9dlK85pTMkR4otWH5kVfuTUpvQxT8HYYJ5KMukoEvk8Y/XrJSt+kQ
oxmDf8mAgfRgovwDK+Foh2KvCLoNFa+W0lePVqYAjLx0kW12neLHnM9j4KGmFDC7M55b5tS843xP
KmjpsL/+pjzUIt3MyG6xsFh905oMm+km33RKdd5n6IGHBIRydJNQDL6w2/J9FtH985QWAyph/7Xv
8cIYBlGqcUQhj68Lv6y13HnS+/hqGHn8Np7m4snt62q+pIBbw50dvPUxOSfIH6AveyuF1Q7tqCs4
2V+zKBLPRth2uKmE0ztRdunOfb21FFUhir0v5It1q3EyI2mmjQDcanvVoUtdTIaQKji2GerX94/E
1lL0v7Aqc2Gc3dDb1Kao1KiDGZvIRHmUmiJ+tcbQHRxpTJ/uL3V7+uiB0WsgBVuE79Z9I9HniuTa
AWJN7am03BaWMUanLByzA02S+Xh/uY2Uj/UW+7XFBI3cb/k9f5y+pk1lEo1o5iKV6H4amiL0pzkE
jazk2nHoewkCzTZOODLIA0ZX2VOFjVUwZZqx0wa5vU1otcA8oBMCwBx3lNc/xBZjPFQDPyQcu/Sd
V1peYNjUpsgWOIE5SctPagXsdzFYO4YeG93610svl80f7wCRI2ENvcyu9ayqLUidtuqso2pl2ZvZ
RaPPr5o5GXxazxCIc60xrj2mAtW1F6F6armYO95ebewFjo3bACsaNC8QP+QI30gaTD1DrIH6/KoX
2EYURWufO2VOTukwUe7lono0hjY9dMPg8tGa+JyWo/o/bP1FfRGHPGrcmxq+NTXsKtgj16yznCAs
GvWr1vddYONutvMdtrY+vZ7FHZu27A2kZFCjmhYSRKqsmv9FSqFQAxc1moPSVs7Hgk7CTgDZfL8k
MCSryE7j8bq6DozYRKvCUuJrmPbipMcaHa5E5obfa6F9KI3QPFoNcavUtfitVdOzxYKo2ekfbD01
mcyC6SV/pcZ+vfnQqXeLNoItp9Wp+01tOvvtILPihKxG+2iSwe0JjG0uyPvFoBN80A2Vw9HSNBQe
cVNz2VpWrooPUknzR2dU4vcCbeidVG3r0qXQQW4BhQci6CrClHGfGRVGt9e8R6nCGUdcBosJo7qi
TyWl7RAemtQ0PtwPbJtPCbpjwX++tPlfv9Y4IvNPBzSHGm+Yvk5V3PmFEqfPoxUyrI2SvS711i3P
qOaFGwO1aX3L6nWTq13hxlentnHfG5GK0fLhq7RDC03+fMY4MM4CSbXsF0L+uv+wWzsZFSck5WGW
EM/XPT1rKGnTe9hYhsypcBeMNEQuNQ21obPS2fMpxzbrqje6c8IoYHxDu8z4UAxz7OyU60ukXOU6
Gv1Y2HWIgiH+vPrWdm1NsZj66CqYZ/sCgYWP1aioO0nG5ipUmcC4DQ7NGr3l8oZd4TIrkklt/KIz
97lGkvDfnXe6cSFRp+OcxZifPuJ63xr0Pep+schRC2W2fNpEtBGTOene9GqFj7OkQ3BV3dj5wskV
GdhXRFP9YgBd6osezK+vxOHc+NJjM/rYhvZRMNt4juMGUVvdoS+GxVuyzDJl71Jf7sr1Z1hadQTR
LeMvQZ7tJblGKW6btRcoYzw/pVPcuuekT0z1ISXHKUk99e5LlKuDdXDcSX3Uwqz6HnV9+GSXws0P
5ALlX9sPLPbnZFEIvgMsu2ljjvAwRGEpgMqUaDxNdWecYrD0v3RRqu+nYt4TwtvaKmQuNBTRSVh4
3a/DAFvFUQZEnq86vPSrpYeID/VwaN/d3ywb/Di0+UmgQClRLd7Mw9D7UWK6YNE1F6lwfUhy8fc4
tM3P7azX7IQ8RM0QalL0Xe8dbXqjSCN/QLOoGYIZ9mv7bMgyc456vtQk0Dunr7FjgxCoXF1xHxxL
uA2iQoP8Asrf+dEMaaeetYkTf7DdtEb4YM7zj6UbYijqM9Nxu4cRRTHvWPYlfm8WNFTXnzGfGE/j
hETDg+xcOfvSLMtH0H1e5I+Dln0sZKXbb9Q47SvasH3UnHWwEt8c/ifZf10MPx1obfN/nJ3HspzI
toafiAi8mQJlt5N3E6IldWMS7+Hp74fuRLsgitineyiFsiCTlcv8JrQOTUmKdIAvU4Ufd97kxtEl
/1XxYgQ2t4pkljqLYp5aGLrypF1Bb5vPQ9Pk5/urbNxJzA0JmEQrmmO3cap34gIBAOYuZVLID3U5
VA9mHjfXdBbZM+zDz04RKN/ur7lRRFAWEUrAhTBOvJ1wt33ZqFnB0UdnofTGTM8uFTNgHwZJvBMA
Ni4/oAOQjpmlIxl8G7q49JO0mgENTVXxq3Tsnj0V00fMPpyXIHTybidJ3FgP3g49g+UCZOi9hNK/
EugpsENAJRkQgUCbIFAukIFjlUo0rEJJq0cPuqWcfL7/PrcWZSixpEwUnKvZIC69aTV1fXBpY0k5
zIP604rmxjWnEmnGct6zhNjYPvgbvEuYowTW2y59ZcUNBCXmE11dDOTb4RK9+duG7hWxluzs4Ebc
AsxJ55Z78k9u+PqNhrpWhnK14D+KCoUIGVM8MIPazkW68QqR7AQHi7rIAua+TYB1SNilyXi1lhmi
HCuV7sRHc3AiINBOPReHsi5C07+/bxsv8g9CiFqTdi3YiNePhmGs0aAmKF2qQa/QPJyloygTxoMU
uztvcWMp5ipAIRYuBAOWm+dLmymJEC0DsFL1xdGifH3qSy3KvCrdDVzqxpYtaS7FyyIutup/QwE1
JXXW0quF7nJ+6AMFOqY5y0bvGkZfm25MGfmr7qz4R5xlXebqSj8KaFqp/q8QSfVExC1nX6thLh9K
oaLxPIaRfdQnW/kCl8c2vcgpVQfiVQdHSBra5qfSq/JvzQ5NDFOKZPho46a1506+9VwkWSqdfVo6
q1arPnZ0CEZJXMvYqRG7n0o/wEpkJyJvrfKnt0LXA+vV289L5yYyxpAa3NDn9FwOSNw42rTXC9ta
BVQjrDASVNKP5V74O1CFShjbWp9eQQK2jzG8LK8p2j1zxb1VbsJhV7HMoDbpNTaAEmijGR1Vs5L/
h8O9hKOFd0CKc3ufAM+HyQ655FpmsuQNGv0i5m/FUQecuhMnlh/8Op8EK0CQQAz3/8WtXr82UCNj
08yJuCpBGNce1UR9CMzM/tArZhb62mBYR5R/z5olop0iff0Jk+XTNv3TucRu5eYTdsgLTXnUxXXO
9Rxjp1h2Nb2frpHUTTvFy9ZTglpkgGUtQNtbXFiE+FxO1Z1etQiS2ylqkqY71tZoh16aQ6D/pVo9
egV6pgXXdpwg4N4PjJvrM2eG9EwmCXnt9VuOazEwieYtt6WRP+jzED7TP5VduzGicxaNyTM0NvkI
o6zZWXnzJSNqBaafomHF625Vq43BibPyLCuzh0e8/dOA8Rm6tlrundv114EqEJ8fBjMsucqD8qFM
uwYl/2sMGRuP+Sl6hJnXne6/zHWGB2MACBJxC37/yjsk0fKBOW8OYRpJvRz1vtHIfHQImsLtg4rY
WkVt8GTSeNkbGm20VBeyAnogqNeRXN6eo1oO867RRHYtkKD4HBT1+JSmiSkfMtTCfkWt0b9vm9zy
UdjvHoQmhcITeVqkrmnjKvY/bC1tO1jVYGjWZPoQRHWCpkZKb7P8VEWZdYmMSPVhHUef3v7GAUss
KNElD7yVfQJlrLadGWVXkOkp2sKO/H6Csu46adl8qp0uP1qgIHeGzhudDwR2UH5aBgHICN7Gh6av
6N1mYXbN+6I8TmaIxoRijO8GOs1+Z6m/p6pzTqJuEWVMm/xAz2NvFrx1oNlpThp9k6VuuflupSFA
r8AS15oG+amrbM1LwPXuhPvNJwWVAJQUJMp64izpdqjIgSGuo1On7zE67R1XVkcncVOljBaU+TA9
Fm0YHWwzzgo3L83h84yD4R44eZ01LoDWxcYewLW9ihaBOkBXx+buiqeKmN1Ss4afpYD2iXTmGB5y
RfwvHzPTM4KyAhR6RQOqO7SEO/KChUKMe47N5fowNAz9PTEEZuV2Iu6FV6t9bex8Plt7+/fKy5//
lTDQ/sbXqEnSq11I87M+VOYV8+J6p/O9uQrVLi0K5nSgn1+vMtIgDbMqYGsbx8ivkAADdE7jsHP8
+9/o5tYBOkHkCfDfStQ3kgeqDYcrLtDV6mhov1Gi+onRl+rlDtLN9xfbCMFEA+IgPdilNFRfP1XX
ymNoCS25ikFVk0/MScRXFccM9UWYVnDCCKG4yHI3nu8vu/GMUPsYaREX4AXftnxafdKZUhtovjcd
COh+pjrwgoQWWKyK5kHNu36n+7Pu/SJeijAkCrZoB64E34F19mVc02s284HuujtUg1o92lIrgYq1
i/7DLKu9dqzyOI3+a1Ckao/ZELb6p7c/OGDZRbiQ9v5qc1FUUgVLx1cbQPQTlNbCL9W6ByZXhI+R
1e2JQm3MzXhugPToUcN3X3GFegIioxGUZ2ytwyQrCkq/jyf9sbbn9lRbJtYhkUByaVIbD6+c2sMK
90FIofKdtK7f2fat07bcu6CrFvDW7a2LSHun6zR2rkUk6GimnS5lR6Nxpi9Vbcd+3+nNxSmV8O3S
g+Cd4UuBX1iAVre9jxAVt0BkTK3CMMh8fc5Tv7aPSgbcP+4f+9Z5pyVWvnPtbQQMklQMaZbewHog
DVAIBEPvMCqTA+RbytZ6duZijwu2kRayCiqAi4TCopr3+gOOHDVzKJQQPDWk2IOcUR9nZQr8KcOz
9v7Z3VoKot5yihZs8m1LPwfQUlgzIk7OPMB/qtoa1yfROgFqzj0OkvdX2woRUJQg2NDgXxDtrx+s
kmAZN5GUXDN5xKktBt3SAiA4O3P8cwZX9faoS31GewwwEt2B2xwlTOZCj2s1uapNVl0Yc9t+PmjN
hRJRHJLAaHZy362XSRNuaUdTsa8QcTkiIp0qsV4/NNE1GoL50KKq4xfICx3uv8nNpRZkJhP7DcpJ
qoyTFCOTfpUykpJyztWDGBvla4sP085bXJ95CGXq0ltH5ZMod3MamyZ0nKQcxRVVevJLKs+D2kKH
vP9AG2kWy+jYy3CDbPSMgOCbHHyVZRAY9rCZFaelnDmUTmhD69fsd8iHVScLSVNXUkbdN/W63rk5
1xfK8hssHL+o7FHdu8kox6RFSmgiozSMjgNDFD+PvTQ9Juy3N5TOaLjE88LF9QttnSnZ40Iv//7r
ep/10RpEnZYTu2qPy21oojBok4+oTZ24plk/CLupDyHzPa8D+eP25Ty9by0R73yZm5vMh0kLDe92
zuPrL7NVmg6Z9Yy3n0XtYUY2/dTkuvbmU/unMc60dAGawPZ4vQpw0jyuBEJWYyQFXsHf8oZasfyw
qaWdwLb1KhUkLpmHkrmuwN0Lj15y2pKlgrY4D5bVHltjLF1Lnh14U6N8BEU5HI22MfY4WhsCKTwm
dbZKVQbj57Yiayq9VSTaGNeqz633Y6Env7LeAP27TCL6E61JzDnSSIqfmLyV1dlprfjARdD55tjE
n5o5AmuCuOObWzr8LMYuAI5IrVc4j1Dr+1zSDPLC0KwmkFtJ8GFGFrLxpboGNHz/g946UbAKgI+j
wwDB8OZEjWGZWthFJ9cA8WzNRR/L/lTZbfN2CUCeio8VQOxCsro9U7HF4H2Oi4Sqv6v7Y4Kk42cb
ceAevQ57fCjajNoecnIaokioBTsVhKpsfLIoD6E3C2RzLaVv6X1atk6WXOd5rsQHNWtHNMu0cA59
ZVEe/JqNZY+UU67EaIsNyaBOvgaSTXNVBfE3N7b1MsIXIckLV4pBBvqj0djNOZ3n5ls7qiWUjK7s
0XOcAvNYZtMYn2W51wJ3nvRI2wmA62sFZbaFc0E5xNm97W0aqN5mRS6Say2r2TUT4+i3tpGe21nb
Ox+bAR/sOJ8JSjq0wG6CrRo4StX0fXKNAFO9FL2uoVSGStVhQp/tEFfx+GQbA3JOENz+tdsIRJ6C
bdLbTykaRkjSwdFjznQTkZI27kLDQEAWnGH7PM695FlZZu3Eva1vgRwVLzqm8OSNN81UJImjvLWB
LWSi6i+GVUtnNMPsvQbB1u6xBkKYbB56HDdvdO7tvkBujulqrZh+JMem17QwNp00tHZY2etMjgYE
yDh0voChrxS3CNoDxJSBLGcu2ycFgXgs22lZjr3S+7NmT/79fdo8LWAlmZrR56KLc/MKOzGivbg4
MaWzJv9EDWjqD62V9/pDqli54tc0wys3RV0wdZ1cFNa7uMvtF1m0UJju/5at14wm79LmJCFaVR70
bEPJnpB0jyAJ+bZeB9cocaxjgkPdzmNvLkUNz4yX72SlmqiDIoEMCqy3ACvY+0oqN8rTgM6Xh3kL
c9/7D7a1qdSVtE7Z0DVIJMIaRbYkQUnVGrk3Aml6CBOwB04c6L8AYe7Bezc3FXwITCPqHSSpb+4I
tURRnZYbzjfBoKYuGofpg9bqenlG53gW3lDQPUCdKvw05VFSHcqgDs9iLLW9/szGe0ZceWn+o2em
k3+9Tkwa3sqgoddFy2QevUyZcZQBbpWc+3yodq6MzbUIrtQHjGJhOLxeS007thovmivwZvVsOkl9
cCz4dEKBhHJ/QzfiDqNe+k2swgj99v2GQ61H0Ig5PmgFnrKsKY+BHOzxUbbuQHIdjEXpxnAV/tnm
v5p12jRC24VAcTVRa9VdBCnHX/hKKT8ANtnPmpIXWHUMgZo/dEVfchniPTj+g9Z64hxQay8/t84k
dwcd+f5zUbeh7A9lMgjF1ZQJW1RFR7XaS6i8axdzE7EAeGzroE9l6rz90wYCQzFM7Y0uym3mhuc4
E2bUi6+SqWHJW9mKm2ahOAszNXY+7Y2PjaUInVw7YFBva42sj7VeHeL0WqAv/qRIXWt7NXSk73En
jUdNDyZl5/PeOnhQXCANkRKD+V5Oy1/bFLUzah0Z2TcuFdNT1+j2qZLCFtHEztkpJzayb1w8AJ2S
/4LJvH24cirmHlofUyA7jN9JuZNc5lqYxYmXrz9BmbOuzDUr7CjhGe7s4dahp4ghjwFlRO6/vPi/
HhMtKaAbGWvH6HgcJsCYh9aI250n3HqZizIWVzrhkvv29SqF1itBu0zTnCqrTBdYk4FGu5T8Z856
stNX2Doq4EjBtlMzrUlXaGomyNy3KT5tZnKI1ah8GKXwQ6n2hZ9b9rCjDbS1HDCKJXWHFMCJef1o
A+JD5QCc7poXme433DZfwg56s6T34pRpxt4Aa+tV0jImB0MzisH6TdpixMKqdT1LrzO69L5Qh8Dn
SOZ+rklvHxnhE0A7iNYhHP8VBoZ6BS0VUFpXOeiDB6Xsq0MSZnsD5c0HQuyBoQkgqZXKIfDqrtNt
2lztFFreSG/2uSgd3Z3R5/18P8Kvu688EFQcCNz03FetQtEXoKPKVFztup2PEnGRGVhkvwCdzU5N
04hLWgXym7ugLIqcBfkycXKF0M1B8FVVKAgkFamyESo9d1n5+/6TbZ1CSCn0Jcm0GHstT/73Z5xh
ma5Cmb1qoHihoNdu4VTTMZz6ypeUfOc97q12cwb1Km+4FlDB7ovYeCzT7J+kEuJdy6fnlc0kDvcf
buuEAGYjV6fNg9b6zXKOOsGryENxnXp4Bh2QA0+KYJ+GBV/A/aU2nwxQMlA9FGJXKSQ+vDOCxhxG
XZKcY6yp6VltwtaLk1g+1NHYH++vtxV+Ofew2UEZr2l3mjo7Vm7TeHGEkh5J5ctrsKgq319l6wWS
OyFuwTW9nnGVOla+TlcgAmf3zsGAhnuY6FSew06t/4e9YsJAhcq4hSTxZq9sWsbpYBIOw0SNj0UQ
R5ovjfN4QPy5z3YW29otC0ldBjt0yVbN1iKcrTrUiIVSJENSVKLBiy2EnOWZeZ1VNHsIlK34AeoG
ZCqkQQB0y+/56ysDdQLzJOcam5ws/1xnbeMioBsf47KRP6MvMx/UWNqDrW4sSpLIDUMlzO7dZlmc
w6wWS5+cF9BcixTVZDdtzdabzDb0TCnDzLirm2/3j8zmqsTIRRmKi/tWpUmyVDim1pxcmxyrw5gK
+pQyIjqmdWQ9INOTH+e5UN5+ThfBTmaThrL06m8qnLJ35r5MahadGvHc5XP0IVFi4WfqqO+AxTY+
Cep+mmHwi6gtbrdStSLd6QN8CUcrUuxjYKbVSyhATl4Kk9Jmp7TYOKjEkwX7AStyUdF4fXBG3DxS
LQqox0Vq/aiiKjj1XdWcjHiQGpdZ67Bz6WxtH0MISrRFXnsFO+YlznnfY/EILU7y4hgvEVWPwrMW
qf0xBx7v6TJW2PfPzPJt3zTkl3JgGev+SYhutk+t7K43sWm/VrlSvrOU8Zky1jzGFr6cVlTFpynM
x9OIWden+wtvbSZrUh4gfbfuSyl53QmAJzTiEPZKPPx6kP7NBlhMvWkG/8NeLqB12v7E7VV7alJJ
GVCHj6+aWUSth0Z+2XilVkY0wwooVe/snIt+517auCe4ALnXUWwHrXCb9eE5my0ZL3S4ZdZiOnn6
ZOPBtbOBW6ugI0aBRcZHDL/ZwMSsoEW19LyrzCh9MS3txrLPd6L2BvSM742RnwXxh8Lq9mGSMB1K
pLMB8ikkEV5P3ffNqUrpXc1nmHgC1YrcbfIqL10FJpAfhroR+XMM0ES2tPatHQYgcGDYl7CDDPqK
v/oHJWS33FhGZshPmTJlpRs4Vqu7WVOrP++f1NUnsizGqwX8gCwEl9brQGDWGB3IGYvxY4qQDu5Q
nrjbgtkN6kg/Efai57GSUeS3qmanol0FIUI5GgaYs3CfMFRamvN/3V5RmYb0HSj1TKHoHzAf+C3G
1PkPtGHUwQXr97zlVqfpZr2b04Q9p9ojXIAaY6rgq5Gr7fTTmdU9Q+jNZRhAwnZgSrYygwPzkOFT
jcqFXBTSk1QJkB6O/v3+vq2bb8vD0E5dmjYYyN7moOymHBk6SM2eCNqfiaVG6MNINX0zTk3Fl0wT
ixYj70zVjeq2RjgMvFfqZ0Aq99rwq3D357c4oBfBPUB1vTlEsiXqaeg6mOBF9kMzBEQpuzM9FajS
W2/JZaVlygukGuDDbRNEDvRaS1pq6a7Lii9tYbcuoxfHcNPJnP+HtRZGFehhnL1XgNQ+I/R1KUZ4
dmnOH0tLGC9RUga+NfbWTp6xjkA8FwncgnxFYXPFqQbpkEsmiqxXAxscnM0mFWcbURY/a7kqH8dE
CY5K2lSnMQQmeiAt69GXzzvFBa67p8G+tZtkIRQ2UAoW+bLXn+XU1KUtKSAmIZWHX7t6UjwEmutr
mobTTuS9vxRo+ddLFTC5ehxdBc54AZZyXVf53MvZs6Qh2nX/g1klIMsbpm3gLKZVCIbdnFG0jGKp
MRyWEkrhmVaknccoiS/O2IpTxfDnPEXhzsh2HQlA4XNLcl7Rm12ps45qXLVJXmfXaAwAmQah8SmF
8LzX9lzH0QXsD9d2mekQzZef8Vcc1aIQWXInya59b0+HOIy1p2aQcj+QcvMxbpq92d/WeohCARkj
9Kz5QaqoCm1W5uwaR6XiNqUSPKlDJJ6xzjLdUQUbdH/rtl4jKHu6JKSP4MVuTklujk7bVH12xSvO
+thJuBm3slLtrLI+i+DgmK0zY8cOdxW2Yz0zGSQQWoZybjBZrIKjwAvzSZPFTi68vnNZCTNhKmwF
o81b7UOhN6UzRWV2pUQuf80OwDDPamXjZAcjDSdaMxfDmMYvsQ0mfucz2HqXrEmqyFhqGb2/PivN
FE8aBmig7EGOXZpxVB7jsbR33uXWCflrlVvFID2IomxSc06k0crvQnUSxzKapqOpdN+leVfyY2s5
IOTLfJaeFijW1w+VdA1mqKZDN3cqWy/H6jpxmdGHD7HZNSfAwXuaG1s7uKhjQg5ABGOFuzMbTUGw
G9JarVSja0aW9s2eJYdqZgw+SiEDk6Lpk+9wV529OLY23mP2RG93OT8c19XgfQQ03I2iyK4YgLW1
V1pkUG4L4VHx+jHKP5WVUIiisnOWtKC7irGTHqt5BqsH3v0r+Zz5D10kATF6zBJUIpWg3znfa4Tr
8hMBzmDUQH+AIvP1ftiqMMAu63CscsP4EIoC2WEkzj/NZtY/QoubzxiswdNLQU1UmS27tKU1L+wb
+wnVvb1ad226w8+hv7qw+qnFKCZe/xxDTsI+bvv8itVsCZHdzILaS4SmXzFghyHeRQZ+uuC7s+ko
DUVZ+Db6XZkbK1pqe4VIdWxTg9q08V8NIdeFShvF75KkbiyvRfmxd61szks/jmwp9Ma2VvfkZJav
8lUhu8wb6RTDVmSGsBIDiSo7KmLHzK6OGpgHHZ2VYzdMkWd1dv2kBml5cnCrcKdyyGkz1Xvtuo3v
649eHfks8IRVRQLPyIESquZXu6+ll0Hu26NipMapxsvOozLdq2g3kls+ZgQkQGISjtE8eL1jfFxS
HoZgWKrEkaFj17ZXGdpXHep+5RnTPIMEKzGf9rSy6J+rysi+YOi0p7qweut44fGVobEGuHZ9rxa5
CRUW3M4Fssy3qtazdwJRVzePDeNcl3X2os31/M2WIU2HKVLz92+9VcJicKcvhDquWcrT26KUBzNB
Q4zmxZGK6FA0of3SYoPzBHx1PGYqLI5yDoOd6+EPbOfVSWMmsOCxuaAsGxTKTU2GdvdsJ3LiXBwd
O4tHaPlN5TWD0MWDbiCaT0fdviLZ0MWuWdvVu74rZdOFmJtEvuj08IV+jCydA/S/CxdFrPBjzuF9
lk1aP7PezA9kD+pe/bE6n/xo5gz0k5FzATV4E//DiHssLSDu91X0NQFDe9KtUBwbevi4xunVTta6
sRx58aL0CoAG1d3lz//Kt8A9N8HCCbmYcz5+CKym8bJKg+I4hdJPu6o/vfUgoCK1+PExk6I3cXsQ
bNzheh2KywX5eK11hQi6R4bP36Q00N9lAlkKpcAf4/6iq2wI0AHUGmgti0YAqNbXzzhmZdVTGzkX
miPTxdYr29MnMR2Gwd5zdl6lJCzFNI/+KlIjgOZvXmffFWMYNCNHzizaxrfBW4VnfZKD3/cfab1t
8Eyg8NCWp3BUbqGGvcHXFKizBYM+tbG1hEtvdSF+sHOMIGhZ7fkVrcPHHxtFFVga4YOC6vUrbFWk
hjO1sS8GkiDvHVG058qQ83OIP+oVFZLelayieEYumda5htfJ/cddxw8aghQ7sH9xPef8vF6+0lMH
SrNiXTJNDl7qoE6/A6HpWNXIjR9FGHEpO1a1hwRfHxyWZU4FXoUEaZWsd9hKhwKmySWypPkEYK7z
eiVxjoxLkp1gtbGhCiY/1D3AIRYG8usnDLMQKwqtx1ukkj8HRqdehli2jjAOc78vx/TL/Re6sdyC
b2AYAJaLL/8mjSggjmNrp/JJmPWQufLYN98HW8TPY5ExaxymvZ755oIazTG0uKAL3aa1E06rA50A
zBCH3P4oVagnJaJQvllKhyyCUv93//k2DgxzFSb5HJoNllsHpJlaVXEuwVLRDejdP0+iU140ycK9
2VG6yywjd3F/0VUmjZsgmTu9R0IqSe3NS+0o1C17rp1Li3VxeAoBc5auk0UWwFkltsQFIR7ph5Hm
yj9FVrd7ZKx17GH5Rexi0f8iDN0sT9+8G0ykOy41D32cbE2cAx5yp5O0tQr/OqLJ3ON8jMtG/3Vh
2ImmdTjOOpeqrvSvlW0B6YrDN/cdUcmhjasg3rbgZ27bqVnY4Hct9WipxRj6NFKjHrpS7GXTG9/3
q1Vu3pgN1iMcTDSAwD83h8opDb8INDwxmE2798/GxmuDKrtI7qH9A6R5+fO/XltYcOz1UMJyoZ0r
X+km9aJ1duD/D6uwNQxQQE6tLGdGTEoGiYz+atXZfFFGMaCXML8Zms3mQNpHq5ACZCFRvX4WJVSU
rKpbhjRJ/mVug/SU1UrsVZY57MR9KlD+rdc5HHk65mCwKv9fk+H1Wtj2DuoYwwprBtt6sYoq/NZr
kvmizGhUuZ0mIhwy8lgf3aFAeAvLSFtNv6AQ2r0TQd+Z12KKoove60N8FlPKUFmnKfkSSWnyn1BD
u3T5pMfcq+0xF0+xqaKnhfiV/EvGuLtzGyVSP1gtbodeTlsP8HzS60+RnaWTi3xTYrqClBaemgSE
wWqjOfacNu7VY6q0lfqJpDyTXZzj5x4fdsci0UwzOfGLCiA0Hs9xlmMMVJjvzFnk6MmVkpUepEHn
ZnM6xf6t20Iu/RTCQuKKetTf2RgxNW4Tzs7sRthVT88kucaD0aBxSMlsy/8U0MH/iyLNeq9GIgx8
gGBO5JqAO/7V6zT/kKZONZ9yov8LcOGg8AfTGkpX7iSheT3Alq+JlBc/mr7LHG8wFvmStC+DAZC/
FX0SdjDPfqsb5UEL7KE7B91oPlW9NLbXoovrFKnOQPuWtHbc0KrXjHdpHqFuN3TaGLpmMktI/Shx
9ZiNELm9QUjiRxygsXfOUXodXatRaucI9Q8jX9uREFtNoVUYbq6Ptex1qlG9AOFUKj8YW7X09DSr
9MvchNnvGZbL14LRVwXIPAppBsRzV7lG09qma4qol3BSsa3OSwr+Q0nNKF9gdUnCr4LS6X2TtE1m
k0yJDkTLBfw81QBEmRVN2gNOyWP9JKnZ1LxvQk3+Ny9mRfNEpSim21fVXL1TAyFOiVkAIAjpWUmu
PFc1yltp2HvDLILEq5p84vjZY/F+tsbBcg3Mw+qzpKrVfzNyhtGlZkm2Qs0M4RqxnTjvzKRU5Ze+
N2nNUJg0j8TaFkO1IStHd7RS6x/wH5FwnaTPkg9BGMXFjijvOnARrxaKJM13eOm3RMnAtrEMErN8
WQySvvdh0H7hVunfGrgWfw3yLPqiyJWttDPLaJYQkwEQCvhJPCfpZP+wYmNPQGH1LMsqxC4yOUDI
qLC9DiZZL6TAkkxx7Qm9h1ivuysQvfT89iBMa8GmeIMNBNvz9SpmXCnypFrxdWrD4UHRmgAicF7v
lNRbdxeAXUoNEAEMe2+Kmol7awS6El3jboh9ZUjngyYwzq2xEdrJa7aWohNPq2YZX6/IHOC2Y3hN
KBtKswREjFrtMLaxOFE3Njtkjo2lSEpBENLb2phsyGpTDEaCN0aQtGhoIKl6LCszfNTa3nmzryY5
PTzxRTgETNoKxtEaJlDZKgwZ++vdwZxkcTAKI/1HysL0cQDq/WY4MNkS3Wr2ihWZSd1sWZqTUxV9
HmDC2Ix+xhDerwhMex3L1SlfllmmQrBT8JS6RYm1UW2lMGLI0Mg9/RTxE8+pIajaQ01/d1D1X2iR
ibOJzLGfmWHx0FfTTz7O1A9nMz8Ppdp5bf12dj4ZAxMrEE/goamnbj4+ZkqgdObQvjRmiSJB6ETf
UxVJrNayix/6ZBonMtji7UeXRRcZSfArlDo3GV5ACJ/TPLEvHV1mHx/f6tjPIbCATrJ2AuXy+19n
KjSxl0EISQwT1tvJFf5ENW4RpXpR0L3HGyIcg/hLLZfaecijJv6nGILyzV8Lx4mpPLMCxq309l5H
mjDXMV5veuUSj4Pt13WMJpfaGIckr/YCNGyi2+djEYop/l8ecoVfKTs8IeyKmVKi93Z1gBRnHlU5
DEyvjaYodaextP4TOXzTo0ih0ruynln2USuCMvFMpl2fVcZ5oU/zLw78cQizDrkje+SeLazCFZra
VH7UwdSEbFOoL3GcKCPUsYIMT00HXRylZjDeOTWcqlOaT+2PtDKbf5VEZF8MZwrVE/ZXhXOR8VsR
jxohS/dw9NG5UJ1R/W22tdEc7SYdvlkFnPVzaWSNdQjoBH7PwTfFJ81Om/nYammKxsHQMw2sC8O6
UFWl5VFxksn2zd7U5Aepa0hVQgtOi2/oaex4sjQgiN4h1RUcMELBsA0P+exH5qhjcVCjrMJuB38G
w49tqVXdGm/Sjw2MQ5RaWxs4wzgkluIVQUdzYVrcZL3C6uvIJa0qAldyTCQ19TQUyvcRD9LCK6sG
/aoQZZWfRlzHgUcWIH5h1q7p+CI5zjeptOvw2Qnz9KFRnKA+1WQ6Bd71ZhMdu0lvf4pMCdJjZ4zt
B0WUeNbkRYyFS66NU+oWWqc9DvM8zA9aiXjxkyMku/cClI++GUNsksdGVpp6mSPmh0iehtS3UY5t
vV6uoWfqXVD8bqHcgFiGcpz5ShwIyU9lrXy0nVT0Xi6Pk+4mY6j9O6dZ9kO0rfZgTpRJBzXFxtG1
rCSszolo5DO8Arl1O4yMgAjk0m/VjGPXVmrjxzQ40ln0avqzq5vqW53jTehG/Qd8GRBIjPVzGmjO
x0loU3JoQvLTwxINBzi4WZK70Zz0/7Lp1VOidbPyTk5n0zzYat+l7wH4wdPoK2zO/EqVpk99PKKe
kqV9f1q08LWDHmStQWsmdl7sepIqv+HFMEMx5xbFFzWJLnmH7IpHylP+SFPBsihAGO2xcWZZnC0z
0P8txhIbL6pGXA36iMwHzZI5ex8iCxYcKzksMQRu9S7286YLOQKyNNaTOyhj8yFA9mOhNxZa9SiH
FA5umzeG5Q9yoKFRncSQ9sdZas9mn87OmdGEIy4jHJeXSop0vgZz+IDdlfPUIAnxcYqYbZ7LsE1j
xDbM9DMzuHRiN/WwPlStbYenxtKaHyFzWBxF82ru/wnVeVD8zKkUKg8xGdUpip3iUxY3tXDntioi
D/BnOfh22WfnMVbK2icIqx9aJTLmZ2yNmu91YTo/rTwqpAcIr3L7EEUh5YUUxsXDEJmRjUExpm8Y
C2mp4orObl9qoaXjqSkHUzpN8EAir0HP/TO40nH4aDUhr1JNOOF8nwT5l4IUov2ojNQj72cVmX2v
S6ltcUIp1U9BO7dfg4h5x0mH/v6pLOpqT/lj1Yki51zQRIzqgN+sskE7w3sgxqPn2lSxNwZjelAR
sjqkMWZfEKvNQ1/YO5fe5pJEE8hjJi39W6SvVTAbBMOQXe1sGI64h2eHEg6/T3+ivlizhRSOnkw7
pfoq61ieE5I9IDhgP6usIy8LY5gD5qSIfwRfOlXo7ynu9pyJVvnhn1UWBhI6kLT3bm68XtFi2Fto
vaVjlXkMQxXPrKTqQ6cX/el+Gr/q5v1ZigYr8joMDW47NpQ79MEtZPMWV8XYHbqy9tJaAF0MJSlw
WysiVk1FehSox3y7v/bmDv4ZWTEXp/uxvOy/ukVFTBuv6YBQ1SKyvKZsLfrr+nhIrRaB+TEWEurR
hfzj/qobLxfsIhPKRTYGFaub/DRDYFIphhnEfxnbjyk8QLeypOQHZj57Df2tpRZGDZMgYDdkMa8f
MJLsNh+XlzvPuvBwu2hOipblKOJn0lsblrSBoapBzSDnXI+cNDto9DFFWU3NlZeYzPehrv6Ps/Nq
khpJ2/YvUoRcypxKZboKGmigYYYTBSwg71P213+XeA++bpWiFMzuxsbEzixZmUrzmNvo807QfRP8
ERwB51kOnasBvbnJ+eyiK6SBmYZuI/IQqkl/dAS9mLguTM8lld+pJ94uIAVmBHdgS1BuhhTyegEH
NYJMK4sUKgg7Qiqq8SbNzdkPo6DZWcCNuS25MotHaOvcbEbcOZQSSeL0mod1/lCnRXpsMinPdalW
fmimu33bm5rfUjzn4iKDJtkU60I26AphyXhIr6aMs+lQKxhIQMYzsqdcSebml66lxEaRoQ+0ZdNo
+lCMY/jUR5OmedOE1BJQ0dF+6OyFiHb/iNzeclzhWKZwNl04detLITCjvI9M2FJK5iA0PmvBEz6s
3cf/MgoWZ3xgQf9idTpco6EckjoUPTu9OihhHb0jYul/3h/ldgtxMBbcFlC7hTy3umSErHDbVAEs
am0UAAwPQk9kYfRZdmOzw+PcGgoVcy5SSvoL+uP1bg3gsgdQsdH0QWP2cRoz8YQhCv6tEl/DeOdo
3H6jhQlCjYcOMwDUdcWqUXEeCQd0UHQrRdXHQMLG0Jo9/ubGlHh/xEJMBfhN4Pt6SpOVziVVfMRe
MuVb2hb5YVRy/VJ20bCzG25HgnyxICKtRTrspqgPl0V0VRHhzyVKNAjq6Wdm4wtdxMZfcwGXHWcv
dEpQMCQkqzmZyTC3fWSnVyMLpNcXVGjnvFY8aL57sJibhvIyFJOhGLeoma6zZZwkkI2skaF0S7WD
K9fY/7oCCVO8bp2vZWlZz0y5v1RxaFeeAgxtJ1u/VUZafgCARdoLNLRvFNL6HuXCsuIFmqRdj+e8
iC3XM2rVrY52FeCBZtCns5+awK2QfKm09CBdug1+UQT2c56lDiIRMrJsL9QUsccVuf3k1Nn4D+12
mmw3/PjRbV2jFRQqzTDRrtVsmWcK8sq5HElF798CW6EG5RGdpqxOkLP+5nXeTYR1fAjIRePJybXs
nVUgJj8MQEC8KKALULaIOd4fdevzAxgFebL0S7mCXp8emViipB+bLVRQcWymgJscZdUzhlvijKTb
8KzR4kDbNTpr0bwTXd0+aIR0CPRTIgNmfHOJ28aQ4bpLnFMronyGrKp4YaJIL8iNNPVKLVJ36jRb
awyaGZI+8BPqf8tqvAjn1CFSA0XCbxiFCL70Uaj4tcUWS+WQP3ZVMi91jz3t1a099P8HJaB7PSgy
wFyRCaoOc1OWZ9E12ZuhzvRDVdvaztfcuHGBPCz0yT+5zvouBANcd06NWFw/6hRDqO2+V4N07xFZ
bp9XBTZOLAUhRHcWoecbqJIRYbZnobN8pUGmf4SFl5/aHnUYHKtNzSvH3Don0fCPorV7fYON3YqQ
KTgbXkkgsjcJVQ2Ssp6m8Fqnev8jRN8RM6+x0ejr6+B1vQkcfP1UFbb9P2Mq1OZNNvbJnhfgxiLD
YwZIB0x9QYksu/rFJtJ6o06HvMBYK7UwYtSi8GQqZXy4fzA3RoGKsgCLuIDQZ1vtGjmXI5Eutf4k
6eUbdxgj4dsInuztzs1xKCOqLJa4TYtBZIzSUvMQ8Y1YuzpWFr7PXKnvJKUbWwbAI0Y41PgRVltv
TM1JLX3IF6+pLi98erQuzEVtpmZU6++cKtF9rHYBdYMc+/uIh+zQ+sO4AYpxQ4EVkdrHPZ34OETA
1BRKcNTIKA9dOEc7t8vGUlKS5WwsWo3g/VfRImJ6g87ljQCWo0HzG2ztO+S4ZGeUjTuMKgY/kaFo
Bq5j0hkVtE7pgvBaOlbUH7U61H+J1HJbLx8z5G4hrFTjpQzJdXZyq42L7P/YWPS5gEitsWdZ0Tel
o4PSkAPVMhc94UM8zdVhxM3vcn/3bw6FsQ/bErGHm1Br0No4A8eG7FQVl9eG/KEAoxjGJyUo9P8w
LR6EpakG7Oumnp5iv+4YgR1eRRV2gcebZD1MfZjQVo4LfOb+fmY0XUinwCAjY7Fsohe3x9AIt1Hi
FhPPmsfdrh0a/3UgDk6s7Mkwb+3HJSkFq7dY561rNKgySSfTZ3LhIggfKS9OZ8UYft+fzy2sGpIr
QGYiFkA1NI9WEyrdRgwWUduV7Kg6JkbaPA1VmvtFMxhH5FOR5ghs9xwninUM4kGcx2L6ayAMvwEB
YfSKOXxE56vLMortLlEDIvNBRdU3M2rtbAyqdqjDdtrZLVuLyuleKNEaD8D6PhmU2FWTIuf7ZZF8
cMZkOo+pE++QvDZXFc0x0GP0stCeWs2IgiIdUBgEV7XS9ENUYhdZYpLt2UWZ+J3aZYcBmwq/TObQ
w6M+f6oD86/JS8uqwgYBbL8o/6wfunia+ixU0Zy20rKE4G46AC7LwQP0ku2s6tZ5J4/n7kRdCOD1
6k2NFNFXXduEV4Crzfe2m2yvGcfm24S38+H+ht0cCgdOIHPkVjfRS23jNSuanqFiNTnqNc1fY4zh
QcfGX8NWrYXzxcNK41qFm7J6EIoiQi8n07DhcLvmE8AZ+8tiHzZ6rhVZO8npRiy9wCkYjh76re+b
wum2zWLIKYjI/oTlQOfNCwUb1WTlrBaV8+Ovl5HxGO4PBu3m2KsKNtS6KvMrRlk57muOLt8iUpJ+
AK4V7OyOjScPPZdlqAU4fkPQ7U20p0ZroTzSJk8OqOK2h16TbuE5cZrzP5hpclblbH+6P8eNqAWJ
PF4E8DAQV9f1L1WURlVl5CezXs7HRq9i7jc1e2/0rYp6a9LSmOrU90WW7+ltbWxSCpkIhEBYWSo1
q/Mw5rnCKRHobclhPIgwig5tP2fHESnm/3DVsEcF8GpOOdnD6qppramm4R+VUMsjs/bs2BqPla6N
p6SwLNj7BvYUnVXaqGwAvDqUY91Zb2rX6L7+9WovoSElRwqqt89VpYg4zHQFlaCgax4jvFt9am/0
etPgV6rH7WfViqbDOMIyuz/wxpXOwLi5kNMALr95wdLZmCqLrCnKdfcRqrj5KKskPt4fZeuTUrnl
PkV1AmXEZZO/ePiLMKt5o6je6jRmPmtqN5z0cAre0vcudqLtzQm9GGrZ1y+GEkrV2yPtR6yxKuvg
IuhzsNVur3K0cTpI2wG4UjkA+PCHU/hiFBCuUdUuyXQ6DPl3aLvhsw5951wRc1zMpECUXWqioG9r
dX+tzbXQ51+MvTofujH1jUpqezXTvDgahWvTfqJ4yu2heTFru7NFbrn0y4CUZyjOLKH9+i0sEUCZ
WgVxKYCfYQSIIMwuiUydrxSvUkI49LoSrwXyc1AnBHc86WbGWxGW86OwzPw/vGF/JAsozS+my+vK
amLOfH3FRQpmWlT48EWLHy2wDJVnGkP3+f7G3XhZoAnRHqLlAGhoXSKiEDgaLrCG66RV3wp6bKco
CdDuwLL8gOnAXyOFWGmUSpZ3hav+pn/pRnYNOhX3QS12q2tkmuh82qZyiEJL7NQet3YwGSlRIwk2
MqXrXYRC0RAZPWXWBnQFcNEgehqUcn5Qow7Iy2CHtDCa2ArGA0ij9Pmv15XoYym6ci3cxjzgEaZR
VDGSHvFsAdWpf6lTHR6FXnVPCa6xO1t44/5BkAWNYt5Q7qD1k6INKDBnII+vfdPLD67ozN91ONT/
Vr3S7d2om2MtzFIKyli7rcM5R9AN6jA6vkpbjG+LwBIXhLDEpRPQK++v4tZQcD0IyFEGRPtt9Q2L
AN95Q+NajWQfvZuVYT5ZYd5/TpRaP98fauNaJcbl5oaFRMV8Hc6l2NipZUCfJhtF8mEEGPwA4OM/
fCfCUlZOhzm18Z2QlrJqR116TnX079TK2pcAdh77rjV2JqRvHAAafDy3pDNQYtZHW4nrPAlQebji
8WkrgJcruzmWA1fJaQRiE/tGkyedD9cMnJVe2NaPAPuvDFdhQ/0m525ISU1KpBCxkU4/tzm6ln4k
Bys75krful6Thfy1FJOAzjkQCCOk7iTHqXOm9jjq+M/6buQqMfL3ERs+LHPjVx01Q3JSRdB2HoLo
IHfuf8WNDUNjZYn9IUEtbbfXjyNors4dc4gMqYnUJ4yu6egWs/M+aocP90faWl2DRJ+2Oj5I/NXr
kRQnDdqmxgZJtHrsg7VWz85opWeZi9K30zz3jS4cPbU1g+P9kTeubGDCfFT6+gsHcjXHzpZNkOsY
IJh9kh8T1sNDunI4JzKUXl6o/c5MN04GCFfa7SYv0i3mhF73FCklGOjOMsNjWQbzPyDr3Z1wfOvL
LZLVoE6w8LiFRehRNINhjK8BmvyXBKnkj8rQdGdDrfYi/62haH5jIAGClDx//emoE4owRP5saKzy
UMfYLcERybwUsv7Ot1rivlU1na7igoKHZ8VjvqztizBKmSDdq/qimmcmynC2pFH/o2PMlfkYn8en
fEzyJ2im1Z5E9+YUl7Y2VROC/3UdsR40ew4TxNayCGAgfKnx3zwY33WBXX+8vxs3R+LVAZZEBHFT
R6AvCyBW4AJnK2FyTPTQ9BGgNf1JK/eC7K2Nv2xBatlULG4eOTn8aX9MMdo/U+5bcGW/Z0Gm+sIN
p7d2TQHl/tR0Y+PrLQ4ElGlswEnrl66QswW2EwUgjA/EPzQd9K81yNknFVTrV1Hl0ecxq1M8Pewm
6r1QD/TfJdiJTw7EGtVXO1uZENebs+pg93VxQYugm3CZjVCMCWUuT11i999x6XYq2p71CM1pFHV+
aPRSYEtbmHLndtzosMDRZyLoGfFf6/Ikb0VvohiTXIvO6Wl0K/nPirz3R2knTe+bs+lQ/2n08TDT
IXo2Bqeddx6lrbsEGaCl7LQwR9fnoRXOaDc1eszzLMqvhgWyrEzDcQdLs3XqFsViMl56+Te8bUhC
shcLskNppgKgYtyexzh/dt0R7x19bHzXjfWH+5tl6xxQdF1w4nSwbhLtmcyzDUzAF72t/IBypD1W
aRI94C7e7RRMto4B7oM01KEe3Ep7zCEFCgIu0DGzqnxzFFP7bmBwFqJrNpdvBxxvd6a23IfrSwwR
zv8DHMIQXF1ikdsXPIFAPeyoqd5zJCbfjRV5qBTH9NRqkF+MVpmOWcbevb+otx/SoJgF0RLI/wYo
qjUgqpQlN7V0hwzD02oANO2MR6dGj2XsOkQ+ctwO7g96O10GJY+HDomS281LNNdEMEmCFKcSyOJB
V8wfg5WafjbjXqdEmXjfBqU46G5f7nSzNtASjMzJxHVtgaKsT4czCaOJB0SpTUyN/qHhmglviDEa
8qg1xkcoyfCdkwYzMCldZeDeEe6XoG3Ld3UxDbrXEsLqfttn0d7VeyvQQ98LOsLChDA2IFkYkuk6
SSH5jEjsL2A5cLsVbQbHQGh98UuzilLALlCS9+0kix95iBvo2ZS68W8KaHTG2cHK9+xEbi8TfhP6
NhBxyCpvSHNaOZZK1hFMq3knH4w+MU9WAyfx/na4PdiUFUBvEZtsiTPaRULruyTccoNcXHsldSK/
ymJF9zrTzfdspLc2HykciDyKEYvq1uuAodPy2MEPggA2ipU3eSZUz1Wz8UgyiaGHakynLizNNyby
Psf/ME+SKfDJDgqRa800aCcwHzugVmBSoAP0IKebmmcM7fU9TtjWJKkDkhjDc8M4bRXB1kab5DAp
ifXCKL9EEEBivwhcxTw4mVKMwAsD50sdtNWbZDbcvab47f1J64VwBVW/BY+zjp/DJLQSky94rY2p
9acsTp/s0I68uRySs6mn0c6bZ2/dYnRVqW4jjnJrUAHkaYrrEpp92xvJY6zLoYQDXBUSokWTxwfJ
49TwcWFW+HPpQE7N6Fh+t1O3dY62043lBYrG1HxcDM+Nt7gtwZ6Nhnh41xuzdL72SDDLIzWzJH+c
Ub3mVuxA2RzI7wTGU1Y6Bmc5D3HqtZiMuIfIbLXkNGI1ZBzzHowrUq5B0XqUKjrDm2VfPw5Wn0iv
mQML1S9dC97kOA9EfunM1le60U7oqVFdLHSZ0nwMqi5SfXCxfQWpX5YfMztGVXQYFaM8or+Ux8dm
hh/h2VlDzSzkXey90cz6BYRkoDPW0/hTmHRcQroBRD97fTcZI7pNVv9DgLrVD4MYbTqcTZ9xyGNn
sv2inZXS14VcnHdbpRgOs9oimhyPfWp51Sx6/ZC1geWc9C6O8HXB3mjk/EZmdVWSfOxOnZyb+oE4
znjOi0rtHnPoHtWhHnv1g0qHP/a6wOqR7ZWDZuyEzRubkLQA9c6lDMCeWPbMi8RgrMLC0ive1LSq
gUvQa/GnejDfJfzun1Zo95/vn+6NPYhgsVhKnGhpIyL4erxcK2ep1HFyzUosS33TfZujaJl5gRoa
P/tCbT/mPcr99wfdujoXadJF0I1O9bqd2iFgwfMMpmBKQuNA7So8KsTA53qQcidS2BwKGQsYlPAI
bnMDOvJ1bGVgCtw5P3FLNz6iMsGbtlR3VnLjyyEeQxKCMMPyMiyv0osvJ2Doz3mMGTMgRmF4XWMl
H8m0rLMcHflD1Ooein/5A1+HX6iNQISgkEkp5yaylPbcA4yqYTrndiE8JUCJ/Rgo3Bc7L93WzOCe
UwhfSJw3oliq1Vn0Ssz4OqtJ4w/0nA+dVkuPsmNPBjPtqaVtfTP6b3BZKHITWyy/58VKjnijR6Nj
oXChztV5GJv6UKZ9+7GjgfsfHjfo20AZ6GsCj16JlIW8pr2KpdjVUrv+TdiQRGqV0R6nyTL/w04k
CyDJQc6cxsky6xezKiaglFkysopFYR6VNjW9OoyaY2RCWfj787VUuui/WkuJYTUraVmjEVWoRU/5
iNagMozJA1ppQUCSiQXn/cE2bhA4t0jsUQP6o7r1el6xiTdXrlrcWIaT+sbsOp0HbLnzkKGozhKV
7HfUMfbAH7cpKz1DakL4BAPpxDrr9ahVhodDoBIP5aMZ/6AtVR9TU6sdrxHjjDHxaAT0YyyoVt5S
i38O8bbaDX5vSblgsvi/o5JM1wJ9ytc/wlYb3h3ezyssM5uSVFEr7xR3QGq1iursLWIzTv4xhLDc
eFMPOt/XlLx6zlU1J76IEaXZ+RQbBxVUPBkK4B+K8Otu46jlem/FuBSgcoHaHwqTXpOUuieiJj1a
MtjjY2w0yFAJItkkzqZfDbDp9QK4vEzg8AiZIj3RPTm540Pd4bOYVJF9SEWdPlh2WZ1MXFCP6Twn
FJu74Do7mG/c34QbdyEOAhQ/AesvRLjVD9F6oca5w7OZZFn3YAcifnJzMzjdH2VzvpSRaR7RNkdN
cXWwGtqdKD/jspQ4C97Cyd2TWUemXznIwLS9U1xst4K/Tx7kNwL9lLAFyGNSYD/f/yUbVyQALMpq
i7UOeNTVfNHrK0sbrYbrOI3hATlDLhORzr6lx3vVrs1JA1lheemCLD3f1x85b+MgzqHZXc2gNnpP
LVtHwHTVm5/EiNV7GJTJcxl34kFE01vc/XpSvUK/tFG7J/O/cdUsbUKmzV0NcH35+y+u0FG3CE7m
ilmLVoFbG2X9G7pb3Qeri7szyXjzhaoDluD3F3tjWAQM4JbxHMHpXJfHQimp0FFRvWjFaAVeOTuR
5mM3Upwa6EqFD5Md+aC2cpBv/OuR4c/RLVxqY/xZK5RGZYet1cvUvZhC2ie9KoqLO9jjWTGh6CZo
/ZxwfN/T5do4S0BmccCkjISK4nq6BnojdlQwaIyPwwmMTHa0emoc96e2sYPxGKclQ3WC2uO6Eg1A
3aFPiHJ0AnT1oNRJeGhM49RCof77u2ExFl1YVoj83VSiw3mOgCpyIVagLrzRaPQPEgunnVE2wHtI
AjObBYzIQOsMvU0yIaUeovE6yXHwB1krWPzg2u4PQxgr3txVlvmogpxfGFFVjfBs1Jbh25rCTvL3
YQ2fjhvKRSyCTbvaN2jLBnaAi/w1IFk8lagWPA+pvZjWz3vSghvzXljHoJJ5AJZAYEnqXxxKot4M
zBsob6uw57eFG8wT75ym/Wj1fK79RHNreayqOfgUL9oQfpG0/XtXNsbP+xtq+4cQLfIgwS656Ws6
dR/1HTf0FY2G4FA6Zew3DdAFj0JZAIOx1U5tVE2+HmO9ncej7umBaf26/ytutzWrgVLHH8YmXavl
cL1cjboUeLxUyqVTK/Sd+T0IRTkWosMi3zlBmxNmo3FD8AKz5fTXY1W4MkZ9KJRLCgSAGymsE8OL
SyNAtwv0xAOyAro8l5GqJJ4dYD5+ykXYXNFAhtd4f9objwRgR+ZLYRTiH5qor38Lw7mpFCKkd9ZG
wLbLyvqUoPP2Lg+r/n+JYsQPtJ7Mj1PWTBiyI3N9TJXWNDycsNDouv9rboPD1z9mvTCaSvI8wxjR
C7X4GAkbRa9Bm+y3dVINfjZpDoJDUMhcJ/yA/d7091cBoRDAVk4g+omIG71ejLqtjK5H+e6KojcK
DCYR/h9k9A/MGwj9srRy3034op7Q8lsE7hT3ylooe25Etxf5AjUnGoJWiK3bOkhITDZjaHXhNRW2
fMiFNSn+nMVtt3Pb3Iad/Nmk8QtukdbK+tuX0nYjZdBgk5gjZC47AZcpyu40CyvyEEVTnu5/3q0z
tviJUFrGwA0/p9fLG6GUNpvuyO2WV8qhHavx3Mx9h9+w4e7wLraGWnh5gGeYHvn966EKpw8LZ+BO
SYQSeyFNvUPozAj0FYhz7ETvm2OByQQpuPi3/BFjfHF12Iko8qJIw6tMohYyMKBI0aoj2DKx127b
HGqhB2AoTkCjr26pIgVAMEYWereZGj0hJmM+59bQvyvz3P3n/sfa2oQLHtpe8DoW5fjXK9gGSj0X
VgJ7y+yHo1kFyslOs3wnMne2hlnYMUBJCSaoibwexshDUQbDFFzcuBvjkx2bqnycIKWHH6TQuq9x
k2aan9sz3ee+quX3GOZOckZRr0j9qHRL4fNATDEYPjf5nE9jm5zCnlqxV8tJ/TniDTh7VTCWLeJA
TZzi+yIz89wQWcyHfp6oXLaRFf6OzaSpPN4iXGiwqR8Tv2wyHNtlq8BxnG0RRz6Gsc7vAqI9qYEQ
4wfsicbAo0KUje/roGQ7q+hhSn9w9YKcMWls+yF01Nr0+yiyCp7UzDihuZHXSNt1VnPo5Ti6R3L+
tMeLASzRo6rPznOipWP+dmpdiVA1ipjHyUxEfmjxyHrI7CIHH2JXUfIwYw74zcowA/CCoguDYzr2
+Xy2Mxz8jposUeys1Cpz3hLuTw9hiFbn4gEcvTOUEkz0NCjdl8bJ8uASGU3zk/TWjY6KWqWPei1r
VJaGHOEc6JCyO0ow5Og+BTHqkA2SBqXXqm34iYQJ/YkojPXGa3UXVnpRaBPiUW1D3SxWzPI7tf84
2XkoNs4BaKClaapqggroKnYJYtrBOvo3l8Qcsje862L2shDIx0y1Odo537fdDXLhxRiGpxrZDXf5
MS/Od9A0pREWTXx1rTA+0k8YPfTC50M+q/KIwsChyDO0BO1ob+Db/AXkDBWIpZYmIFCunqNOLzuj
sZ3oaqpp+iXBeeHroA0JOuy6Iy9jnvIWyyq0dua78QrjxiYo0ix67FB1Xs/XwRWyq1OTKm9Utu8d
FuUB1fn3g+nMbxLX/B9tTeXcjD2F+LKrdy7ujZ4p5TzKyxCDgBWgC/J6dFfMmpnLLr4iI1q46Gv1
1RlfJupSnYSD2DZmX15Rh9RbD0GS/Bs4o+5DZ7gkk8i1pt6oNcY5jrrh4f59uLHlqFQsjSaH9+sG
QG3nYT7HjQpqqrQi5Pdc8sekGw8jTbGd3b313XHK5NIlC+BZWW24GPk1fU6aCCWi2IJSOnd+5ua/
VCMsvaRz3SM9473O/Nb0uILxkAWGQO1x9WBGyZRngwNREea+fuIC0S4BomRvE0XbE/zeGgo5UZJI
svNFM+H1F04l8DMCLLa1RrtV0Ps59I3Wn8a0mM73P9pGhEM+TCd5kS9drF9eDxUMrgM4xeQRS6bA
8MrMDd8OXdlL2u6JPMdQw9Sd07MxJO3IpR+JszE9hdX+DXFpwXHPCXEZq6IjHgPiM/2n8ORGiKKl
YlR2DszGZlmavDQvIGTdlrbKxBioYCCRHbs6T3Q3fiqarPwGLtvyZ65JTwzT9B9uJsDJrOxCloJm
urqZMuDgtjW65I5x3flNr1vvlakgeR7bzEd3WfpjVf21eSNfUbOoVaNhhVK8tRrUQsLQ6S1iulGU
CCWGlCRtP+BA2P/hEy7RCDEqOSkwuNe7RgvbEqW3WbkY7Yzvj8XTbySlg2l0M53LOFOO93fpRgxE
URxKz4Ikpg68Gi9Igzyx5ahcmrSpvtnYOftOKvY2yvKnvG47LUxkKu9006iKrY+dEvdzYqeOcsna
Qj/jfV345Vw4fls24u+PHR1C+DkWm5KUfnXCp3Fyu8xlKFMPy8dBgfCRG+4/SVI7R7w991Sdto7c
i+HWhNIEDLNFf5jcPXJjL4qEdp6MQh5ElOlH0Gl75fqtlQSMxuMoKP7ba50xaUTtZAeje5nMefAQ
piuv6JaaftcrcgeruzXUwj6G7Lzo4K+LU1MFjUND+PKChf0yl7J6MKuRVexgk9/fhX8aWasNwg5Z
AGj0d2/rMG3D2UrtCE+4Qi8eLKTGO0AFyXBxaN4/jmpAXDekjZseM1ckPxuzawZvoPQMUKmbOJGm
MTnzgyyMxQ6c5Nn6pMbuLD+j22vKo4mPjOojTR/Uh7ycVfEB0zT97BSp+JqYshx8ATbnTZQV1ie7
nMVX1FCJ3S1rzox3FOXs4MQzX/6sMiNHVLN35GNALhT+cAg8Jw/eB85e8QiwzB91LYoPNhh21RuU
wHG9ygQi7yHzL50f7dxL9QiLNfwWY1YyeZkYVPPiNIU6+EGs9v+kejJ0Z4RwxBfqcTxSZCio5BsR
4nWmooWp19vtBPZgspPfOaVzOkf3P8ZGzEkZgn8v+SsPybIvXsScs2UlVlyh6BzpqfUmG9LgMGko
rS8NIpIPkmYFkMivDIrvztnd2HEUXWEOQbBHamZ9TbQaAZSKEy9+GKI8DfwThyxqqfdMYvx4f5Jb
hbAFRkCIi5Im4y1v24tZykqR4MwM5aJg3vcwkdtCEVPSifiaHahkk+LxeA1+E1nme7MwvqN9Uz/d
/xG388XMBXw67QmTpsy68JfjhNiJAkhiLivXt4Dx+kFjz58Nmc47T/XtPb+I9yxNPsSVIUutrsU8
Nws7tGhVDzSGHohulYcsrbvf9ye0NYqDOJPDEBtVFjGD4akKwndMHbW35TSYF1Rs9T3Ml3Z766Is
gzIP4BNrAciuAh051mgRgbMCred0TxoQl+9pP86Wj4xc1vtArCmho4wh35PNymfcBebzFEOLjWfN
+g55Nf5fMjQuYGU1+jxhI/AwsJ2f7y/GH/TG60uNMistJ1T4CG5v6puUazLdKYboioB1ey2p1Uye
2kX5715xwgfSCoQGdaiBb6ci7Ml78/lzPqfDsUoU+yB6Wz31dme97yNrvtz/aRsbj24N0hy0a+hx
iNVuiLo5HvGFQUjdafszDoPNgwiwtyksLTv8/VCwBoD86uTLCJW9PmeO4tAGy5BVkUqnHtSsw3Oh
qINjZqS7MnIb2w84OkwMnhGwnOsGf0FYACKOeDSE9P29p4SaeyVlxvQcGN3w3UJ/sfI7ktfQq0XQ
vQf+0vceaB/53aKsId/KEOmL0Wx7E0gY1Z7DOLv6jwqIF+7LDmQZDxnWeTxFoSop7SllnXp1b7Sf
cW+MvzpNPkSeQZv3YdLHJDskYaAtpZdy/OYKwLgHVXTdh2rBYh8Ma0ZUvVU0VFHzfESnTAtFJSBP
qcZ3SQ+G8m9WisbreUN+j0MZOZ5EWN+iITElta/jHRJQjS7jT3U0u3v4nY0dskAqybCpRtMSWv7+
i+tRoeOVthG6KrkT974+zsVRB7b9NBrlHnRn2WyrY7I04XFFoOOANchqM3ZuJozAJf2bi+Sb1hnR
eVaE9J3caA6606ofXNgQB9zoVS8u5LSzP29zGPiAFBxo9yHGQwPz9UQ1EAdOl1EYboxUPeSNKw/Q
kGs/dF2MheGFAGus96R5tqZsEOEv7q0IH64PRTjYeaogD34d1cQ5NvRfLtJqFyxdNwQfiyCYAKUE
eXCOqpK6Qt01QITvn8utO3QhLS1xMv0GaqCvJ45UzjC5gR6gei1T9p2b5RfaQIH7e8K5QfufS6Gp
83oaHxcJajJ+wNyJR3Gmja4cm8LUPwxp4nzR50L8NodyQE7R7inez4Oyh1zYWi6aEUD3qQ1t1GVq
ExSX3QSX3JqdGuQEeDJEqmNiwIrileXJONZtuDvz2DxUVhipz1rcms7Okm1cL2Cp2anAZcBVq6uQ
oYhVMqO0ITwx3MkfdCv7YBay+mtKBgkS2xHGwMJUXWdkMk3tFr125TJVsTochOJGH8cQRVC/nMpG
P6GvXX2+vxc2nlM2vw05CTLNbVUkzIgx01YGFyPF9fPQKJV1bvN+co/gdNxPDs395/sjblwvwFXZ
/wv6BlrUavO1WgD0vA2DS8OFWBNUH6VBvWDM0nyndvanHru6XojlURRDxnRpNq0eIJHWQRpPUrkM
o6U8mpGb2R7J6Kz6cTWOP9hwM8YBYJFAIFdFPl3SRIt/DNRuioNSVM13NPqN2oNt5/4KLPSjPVOx
tEeRDuID/iDj4LVanWj+rKkjwpe5oranplcKcZ30iqqZ3VJB/6W16Ln4ejiMxABBFbq4GYzNx26I
8TLVpzEA9pbq1bOIW4qqJElRjpkKqeSx7+seCELQyR+0W5BK0kfF/NxrM82lpnKLDwqd0otLPYuE
RSqm+5GoRH2DeZmmHczetMpHru9RPtGpAmXtdEk+HwItA/fdm/X8ZBJyK75TuCk03LxQmoc4LdCx
d4paiw6K3pjYq+GqeHaho2ZPhP4AevRyQiuicdxR+HgE2NKPO13tcL+uuve1Kpuc6qlN8zTK1OcO
LsmnDlmnxlMipX+Ms7oKEZ3hSvbnEXRjmbvOJ8MgoQK43dvvDLBgXxytLR2AM4hOH+LSrs1TRNcU
nPucjPOhmOex9vKmp9mFuWXY+JJ16b05xJHJq4sgcg5OZDncR3mQdQfsaJLuABtCzRBkmV0IJmOZ
wTvRQ0X17LQq/oUpgS8TkqrJl/ub/faJwfMTirsD0w351HXO3jdSOPT+xEWlmHyUih7/k6HOfFLz
HkXJUYwn7An24q6NBGdxGmXXk8fBKV6/MZEkmRGisS4T6mKoJJm1ic6VWU6CniQAf88ymvBX1hh4
nVGddPgketRM2RsIS2m7swS35/31j1mu1hfhBDJEfBzFht2f5uGhwI7wWFq1fhzVXUe9jdUG4wxd
m7oWLeY10dK2cg7WoJsXjZvTB96vXjtRRjnulbN7mjkoj9JAXez+N96YILhSghgumaVhslyxLyYI
M0/GXd4bl55r8xxYan1A2gBuxrCnNL8xEok5UAH+xSzX8q+xtFApT7CQ6cBuH2opko9SjdQ3dSei
f+5P6uZd+KOqB1BHLDA23ofVpNAwq3o9dC+VrnycWdarNrSf3TZGQ3A2wr1HYWs4DH/YDP+Ps/Pq
jZw50/ZfMXxOL3NYrH1AdrdE5cnhhNAk5lhVTL9+L84aH151N9TfGIZtDGakIosVnnCHrfRw0vY1
GrsFllRgcYpHzX7NpB0RTBhRUCRWZNfrJfvNk5ncOmtbZkLcCSLyWOQVp5DMSfQVjF7i1R+SUSbg
qzQsTrtm1S7JT5zEMNtgFOyQROA2Oim0YhCYOhWM9dgp8zy5bsAROVHVmPW+N12honXp8dsbcedI
OSWz6lGotbmg4HRugon3frMgHS7eo++5mrQjsDX1Yp+29X262F51NYI27Yntq+a24wi9EFn81vZ5
cfvy2oQzFhr7ZJwnKZnN6V0D7AnirPRdcd0bolp3Fj00iMHQFEZAVXiGNEbuwIELVGPtDDkmP0Qz
mbH0FOTlzC/TD12eTeAbOlEKqPWVvFTzOgnteEwKMLR1QchS6z/avpq/cv1oGMH2wBjfm6g2//RG
648VyLdRkD6EKgb0k6j75X4KTNhq+Gzg99r089euXlwwVgs9/hSFpA+v791zb7TRxID0UX442Uyt
FUzJSj8jRu1k3hMTq9u8y83d66Oc20IInQTwbQAN8utevhHRXV2TrLCqi6mMSrxwrqivdmESUFN9
fahzG4ikHlwItBVu0qM4zp0EjosA2GNhNHoaes5ofe64t98oVSefKlAJGXZH6UDomswg+FzaJsuF
DODcBgKoh/LYRuPnpV++roGpFUZZix8v4AM3O1DKBpDBxFhQyG00PcaM9NJ7n/mQlNLYtaQE9qb4
/XLMBVFzQnPTjUlp/F3T1P21heh//Prs/oZcHm1UMiziFA4nDsTjtpo9GL5W6Ji9pRCsOrFrVzEN
e+KL4l2NoIDcFySy/s4QvZBYR7lIeOK5VQ1PKJgCoVlzp+0jHFA05+uAMdKTSjBCCYGIp2mkG6tc
HgJkcbKHxMvaz7J1pHa7KoSxoiXw0h+jbdfE2FqzHpDbDUSkO9iD2YmGyZbCvwKzK2FYVdxNbfJR
Nl7xw1dl+Q4XbMvfoeyz+NemjU9QNA39+FX3FjAmsz1N3ydpt5fQ7WcW/SaADPRjE3SgZvDyi+jT
6HvlhHGZ5w/DlaGn4tCMlnZoZdkcXv8sJ8EM9RBac9zyqBpyMR4N1VRLNrgaJtwLsXYEGCQIhZ0V
O0gh65Vj1qRMyIjtXx/0tHC5jUrFkl4n/fgTFAYl3LJzkE2MkejRDuTlDekA/Zt3rWEYNzmhZBo1
9PTu57F3HldR1vcaBY1H6ZZF7I4BHBJpm+7XADne7EI+d2Y7OMw6ejXQ+Hm6o2OAi8tZi45agKm5
7fdEc9Y3Szr3/8m8k07AUTFJiI+D58ISnsx7P4i1Fo26AoGgNkqqzB7uPAgNKi400X7vi9K45CNw
5pQjFNkuCBKCjTz9cm0NZjV0QzEmMcBkWj2BDHbrHCTR4hbNfipa/UbOVbCXRjq/xaj3j1GwfHnK
DwSXLHD7ZL3hy7uUKOsHBJeOijsZ5JFWVPV1NagONSujuhuCWu2FmsxDVznmhS7FubcHkEc/JiAk
gxD58u0Xwy0qo8+JAH1/+LjJOTw6Vqsz9R5qfYZodr1RiZAEcopmT7+Ijj5zvmMJyXW2icLwBNvO
/0sUz/suftJUSWxv7F3k8kTzVPhVYeykWs2neTW1hgxx6H8W65Sx8ErvS+9k9i2IjslANHm15mtJ
I/NrktgEKY2dp08z7OjuwkV07ggK4JxvvP7fokAvH3QZSgyuR0LXJh/6r7NZeIAFioU8fLLS6cIl
f2bLgXWD3E7Xccthj7acl86zNqSkASaoVjql0vnlzrr68vqpc2buyZ82fXkA0Nx1R3PfZEala1rL
BVSu7jXKW8aHbJHyoCe2pkey/2P6F8Re+mEbogPF3ZPov7Tk0E1DFsRT2SRXAiHxYu/VaqgvZIan
chcMBMbUMgFv0Zr4bdP5l0W1mkhxJAWBS2NIXDMqY3F9ahDK+oqnlta+C5Jl/CZMG3FcLgL5bFa5
jYNLYFN79pq8uym8Lh//fAG9eCjz5QLC19PD6bL3McsclgNa8ckbE8Pgfa8n64XA7bQSsU0AaAVu
MtBQBBcvx+qtxhvaTvfj2U7U1ZSBe8oh54ZeG3TXNadNBNHCCtkyOc6kM0Uq1VTlhUV8ZsdwsNlU
+beqCBfby4foin4ttU4Q4XPd3tuuBh9taJMbVHsvufmdG2pjm9GhRIf4JMxv1DosTs3Kam2Z/hJy
VHusyuVHz23fv75nzuxMFi5Y/Y1Azol9FB4YDpW0HOxcLBxh7+skbd+uIvMuaMmc2ZmMsQEiwS6f
lodXn8alMxD1IkW1ftQzWVxP+DU95Ux1GpWBcr+9/lpnroGNgrTx/LkKKUm//FayqKWX6o0ftwKY
cuhNff61mr1i/pwZNZAruw2y53Wo1Nu5gqIbjWioXtog51btRorF0QchAHT5jh4C0WZP9M3kxSh/
Tl/pzSVXA+bEIvRHqynChBQgCyHzNSsNiWG4BSOw3iw+VicX9s8JHoNEYystcR9vXarj43dZE7Sv
lO7EQUb5M1W+FRrOVO4LA5Xjuqvkm0WtWuQgJXThOv593x4lBbAl2LObvgkKgUebxsNyx5vS3o19
r/PWvT0L+9DjkeqH5mha4x0il90QWohBXLeBlbzPpJe8LwJvfVhEmVzawmeCYXw5N0Qyh8hGbny5
LBJSrKyqEic260FgdMT3CSeIDzsXWZSD0Q3d3q+H9fn1xXhmjyGR6KEkCDD4lCDNgQ5Ivq/duFbu
137tm1u4CNmFysyZIwNFaTDPcKKxHDrugZJWVhC8eTWZY3Ff63OPbviilm/41bn9/vU3OjsYIA26
LwC8MVo5msci3Ry2F+rRRd3GDdItN5tB7C4Qk/3n0ToVaHCatLS3fs/RJxv02k0qd3ZiqjigM+pO
HhbdKS/skLPrlKAVNjnXIiKFR1HzrNfWlCyFE6/23Jd7X29qlH/qqnib9EYho341ijuVt0UZ4QiZ
PagOaFPYzBOOyI1eo8j85zMM3XvzG6V7ftLSDrxWiGopWalmm92OFJbacIJ3V+700bfVhavt3AqF
vQK8AsDbaWmRWqU9r75wY432XiTpJUX4AFcXUqJzqwbSLYBbiMVcpUef0sZlaGxaRqGND1nPcqao
tPvlAPpG/QfTB0Gd+2zDRSF1+XKBImXYOV3DUPAByrAKpjkOijnYJelgXBjq3NyxNDlBf4Omj6PO
LB+0tYMgGuueVt+MjAfScb5k2XbmMkFvZSv+0R/AofG4ZBBQKvHhg7Pl8jr4IbHSTqJklXIKV3dB
6tgAmvqDGMlF46heK8y626bcWfZEUev1pXl6mfMkG7hvk5El2j6aW5HSMfdzw4k9QFT3Y1mOICul
m46YRHv1nblI81L+cG7IDf607YStvnS0clwQq3lKiBibMNWu4S1tijBQrg4pFmA3s6UuVXNPlyrl
AWDpfNTftgxHVzdF9LG2/NyLIRCMu6Ie0gP1JGffDCAKX5/Os0NRkEA4biseH3eXrVm3QEg6blxp
bg1rWsezDcnSQy8K/QJFdJuml5cxb0XPh2jaI4Y9FpIgAqPRjKFabHWDt9eTeTwscnw28tnel4VH
STTzE6SzegwaluIy6G6jw52MT/638ftdFzT3y12pF5aWAf/x4hlnIjAQ6fAOxyzjVh8TvIB7Y7pa
raFVYYnzUh5aTTY9IFtzCatwbsI566iGAVk5TRNHqHKFY6derAujPpiQKyLbWqprw6Rf//q3PVMH
28CFfF3ulo2juj3LXzO3FoQxnG83BnSNgCoCYOb3qsgWkhZfe1+BYLjSnDp4NwyzG89zg929gqZ5
t1b6dDv4Vn+l8rF466ly/vX6o9meefo1WN4IyCAniPDw8T62C59XB/MZJ2UajM+EX539ZnIqQ4ss
zfL6g726KJh5iJaZd7B6JEjpRVuWcFNYMw5zhoFnFzZOj1xXXoIGdN90ndaI7s4pbad8IuIX+b6v
+fXhOMxtHo5e2f8Cy+a3P5fGlemhN0Cw3km9Kcy7PqC7+97JyQhChbG7f2O2YwpcaNHb9UtWBaKJ
XGGjG6c5wYKdjmulxTOgn37ajdairCvNs2rjWvqGtKKgS1w7Qt9bJb88bLZqEAczYmwRney0uBfj
NCBRCj193o1oxnMd2a16rtysKA8g8sFwZTXCdFGqoS8SNb6q5Y74lp6EQF53ecwKc6RwrwWiCsVQ
9DdqyackzOEkzCEy/gjYIYdkPvl5SwdlED3iM2W5GHVkWrkg9gQe7YM0msdvg9OObpSbmcp2eq/4
ySFPsiek83p1U+a9kVynSa+be1zswG2LNJjEx1JZtenuPIrj3vM6DUZ6aGzhJfvOAti9n/18wRoC
DO1afQKe4Xd3c5Ebze1UOEt7GCpSgm9TW896BLzdHaNmNu12nzcKgagW2c/hjV51WoXO6Lp8HXqn
sXcwPap3EhV67Ru+3e1D2paWvoNV3zhTLFZhdDJUbqrb99WCV03U29Z8t3GjQFOM0vnmKdNJngxX
UO1G4a7/5Lj9WO6QFwY8ZsgMFBbMalMPUUpD9RfdEX3E8CoxP0Lrz34algqIuMx5vqt7yJpXbsfy
eQsBt36mxeH1IdX6MguRhzE+L4mpiUfIWrMRDgYu3Xf0eawHZ3TXCbUou/ihkC/tPmZpVS1X1Jun
O3Sj2vpp5UrI9nnqmEVYjOUiQum48w0mOWNymNZ2/IgUjBnsFlOb3hqJ49zqeql9DBb+g2bxsnAH
514dqSVLvrSkdU6oD0k57ia5rCgiBEbjBaHKvWyNoJm0zzW93DSy7c56GihyjLcu8nsIGi68Y2jV
ylqizuqx3so4Xz54UyOfpfCVuQvqgs6FDl5H3ZbJUFtXpZZb6jofVfMTqlU37RrMwr/VgSr7sAyc
wQo70tHDKt38OUc25Gvt4WMbunqFhFaqTcGHXGS6Qd+rNFSYjmp+o3UasWBRdLkIA4fmXKh6NzcO
NsDO4IDMIZ4vGmn4bk4SeqzZ6BnkeHndxBKP8uW6tOou4SHt/L7A8fWHnHyj3xlGN39Q6eJmOxx6
/CcX/bhm3LnDbHlvZiOp7cjKE+Uc6K5DVxjsLpNkZ8rQP1kCYb24qty0vR1gRCRaNLjSW3YWtGmA
fZkD0qrpNjziYHvk15PIggRJjMkh8lOWpb317K72bqm3yQ+1pM/37C9lhaGnUEl2bwyF4X6ci6W8
JlgFTp+3mQCp21fzJG/nMrWSR8/M8+G+cDqvjVCYDG7plMtin2rBct8F+vxtLFZqYBAHMB0ojN5+
02Wl1J9WZJoCjkK0YThJK/u7QQukjOCrBvON5Qt7vKIRKe5mCgFuWOGklYYtui+oSALllk95MYOk
TMYeR8QVkkiYWMYI8mwomk8TXo0QHmy1TtDLqc09qU5UDxq67sn1mHTluFdUlFIWXb04yL/l7duu
bQxwxwsz1jtr/070ZTt9NDKVVPuU4+VxVbLwoLto+le38/tHBHWljbyl0A243a2E1UpZaglRt169
0JfSe/IQRrPh+6BMdmd0qGy8gcEnP6+Dxv6wUn+4H1zW9iHjPgAsOpR+pLvwdCLUwPslci3ct3YN
sobLJ+yvyuWQWsDZbtvVyPGBSee8/ZRpQhpXNgz1d5laGu/At/WDBy77RUW4nY2PXdKmcwQmcJru
u8UDioYqjCd3Vj6sJVIRKACGVb6IOrR7Pasir63G/lCVppseuoZwmivOUNXeMhHEJyAx2oNT424W
5ekI+mssTee7smdphI0yKwTgyeJCCnks3gXbsNBbqvbtDPLlm6Gp/KfnDdZTVaMdA52xKX7kYph+
6KXnFrtuTIUXTjAL9N2kFvsdlfICZKqxYqqmsf4+cSGLeheodvkSGH3ybnRncdvOzfJr9t2ZrnG1
qA8jeTfnRDNLGeJ+2H+azLXCNLfS1uFQ1UbzwbNE96VLjPwdteQMw5uy6vYoXxoYYuSj/9UpqRlj
cNvk5a5BuueX69MXuEn0bGxjQzVttpvGTH9sfa3sY/Sd84dV+ZMblSDKk1CO+MxFCEplHxDe7jyS
ElZ1VOhe3cUS+Gexo+/tLneydZ1PGZCgBHMI5ekhIt7zr8mnY4OSFsZRPmTC+wEBZDt0BgeV4cp1
0ju7aroyhNWSodO+yGGXjILzzCm9lVKwlIJPBjzwTU2/hS6nTOc10poi/752yWrvSSrwErKlLb6O
aWt0n+bZrz/SW5w0qEgtojyNk3HS4qykebFauiz2cZpoOTes4Os0Lt13Gxcbe89RVOtflnHunUMy
JAZeDdmi23vZd82D6dXDFwv1PS75yZT3ShvMz9QT5Bo5llBzaI3kL2Fr8vuuunbJ3V0vZmAvoazW
zr/x4EpbcMPEOITlUOXIQiD7hqi52zZvpjWdHUrfdaWiROhJTCjpfXZJ9sqIElvy3m8Qso38pRfD
EyGkyf1S5R2s3aAI2t2iaev3xht1J2wVJiu7AYgCuaPnLtbNLE2/2MHVX4z9rFWzfmWOznAtDOk5
O60txuyuMr317TC2vX2FhyRrHNjT/HGowFNGSpqeijI/KCu+SE/CXQ5Ac4EiOZjlES90Dxi5rcu1
g3ooOX+arB9kmvGWAbjat3WbT0ZkuxPaifNi1VoGJzdZ3R+NFP3w6fWw97QUCtZkq48h87npsx4l
r+PIbrCz0ohrr7bjUivUtJN6CZjRWkiBwlRP0luBJPRdoTyjv5CAnUk9kIlCIIsoE4TacRIPW1yv
uNGMOKiCLUhL8yfYwHXYucUlbZIzQwFepNaLQjrdsONcjwO5rjTJWYxw9bRLiaMiL0nE9SK7P1b8
4YUQxKeoYxtUl48z2NbS0zabeiduhOXsE7TVD+lUp29e/3JnagCboBqFW5Mq1Ulnt5W10lU7OTEY
Ym0NIcJ0H2fOpHdWMg0HF+ng768PeG4GAbaSvkEUh1B9lK2O9tDWUxUAyCSu3BujNO+mxkPJqyov
6YqeWZWboDt8DqwLcLE6qqfOI0RBbAdtjp7W6PcrmtL7pFuS5lommrhCjc/H50hODXdjZ2SXnDhO
p3ZrT2wrksoA2g1Hb1qXIm/StgUQKlP74Ol5cmtWYGvtYNR3iOktF2q6pL9nck9MkKkGooQCaO5o
G9aE+evomyYSg5n23CFwmODdwFOE7jpYVTQMSi8j2YzjGLm1r69hKYS46xNLB5fV4AK4X1Jot7iY
YA7Ncxf+synwQAoLehxFaKf62O8GnTuVq8JqsSLq9eB5sYYVfbZNompXeWWKoa1tyk92Omrzp6np
zTLq7Mb5POqlzUGl5SXA5rVzEW5OCNp0VMULHNhrGDXrIDviphFRGZKBLtf2pRnI5Ibfkqy3nb2d
9ET2xrDLOjozJSK4k/+YgDtZ3ore8/O9NtadfzX3VfY0dPpifx0Ma7YwsjLRSSegNNKoo+CHIkzG
BZfuqi7Q6lCHoJZcuekwkRwlhngbBKLd9KU3t6yHojbUfA3UwkTgI29m2ix9rbmRrstE7ezcQlDT
L3TNuKKMPJe7UUsd95AHs9HsCIIahVCL27fX/ewRcqemWXQPo2sg5AGboS8+eOjMaaGPxmp+C2+5
7/ZeZ3eIDmETjjWXBf3jg00K/7jOYOyjwpWWijpVrGuUWijIh64A30DNZ9Gf5tofq3vg3M671QmK
NsoCWKv7MUuNem8EaYvdN8LvgMppDtjX3diuz/O8Gh8TlH24iuuuS+80wxNNSH+Lu8eu2xpdlbzO
hytwfP2TCjboFookdUCcZM7bP0SJcW9ihQPHk2J3Fi6Jtvp0AdNO28txyGXkIRlFrUI5hYiaLhBv
NMuvuRm4x+RBkz1zEJXtYr1vOrdSaVgH7iRDWaqqf6iTvB9+FevQfHL13CV9cOzFv80NP71DRhTb
SHKpUkUgd5KbfiixeQ0azUeBUq9acVdPpnCuF80lcYGqXX8Mmqp3oXGYDvsAEMCncVLuTdfNZnAl
FqOAXF2ny42snKENu9xJxqupLox1J12/+qxyWH8IEY52FlZzab1TThd8Ic0p3s1Bb96mNCK1SGVO
Xd11PijZcGgbLbiGIa/uK3uBbjmVq1dcI5cvkkiUNAoOsioIHGrAyO0Oz03VhWxVHb2l3vQfygxN
I0DJDVpiok+bLnLHun22bdzy2IJV8N1O62xi36ydvSfY0ulHpin0FHQJjDUyIcI4qCa241ulN3Z5
p1dINMBjXJJPdl2vNSr8fv6ZGNGrIrdy1vcBZfFf49rr675Pq/l9uc6dutKgm0tkya3tdxZzXh7K
YXTfpqvcGBu6JykENU7z0I1V39L4dKwfpACrdr9MgXo3NSi7hiMUZ31f+XlfQuNZPO8q8VVOuafG
muLQgtX4qVVut8BwASgYjlZt1ZgKOMtbJO/6JsqoMZqhhY1BHQddM1zlog6CSKLI3Ub6EqR6RAhf
N7dzDlAN3S0952MpCfF4DZTVhplmJfu87JIg1DW3Lw9kdBbZHW7SfFTNOVhTpuhuGMl8q8xRFRGN
h7mGEdzR0vZaOb0f88GnxRmY4n0xtJ65A1bgupHhkH3ReapwbsY06nMqUtu8cvp03iXF2CE/Rhcn
i2Qq9LgcrHnc18OgqahcQDfFs5niRmCMSfFEzu1+rU2VDReuiNOuCqJ+cOupVAPl4pZ4WTitDFjm
CLNY8bqVUGgFi505psGl+uz2a15WpBkGwBaXHrX3EykYw2tISvrCjkHGqiKcHCEeg6ZoBvbz1Pyk
q948LqJxrsoMcdEwcIvO3TikJtKJVvHl9YDjNAoAPIuYqY7kH6Hp8Tv7KwbTHjWQGIuj9i5IyE81
01Q31P28N5T4CnQUAxX6dl1evT7yuQAAyNxvxMmZzpysemF6QlixGEz/zaxmgxxjqQ+28puHyUi0
Cz2zs2+6eUAD00JF9Di0sjPUDaeut+It1AvbQLY7v7fyQ5W0X5Ogdj+TItXUKofx8PqLnsZ0SKcT
0G1Ac6g2xwG4VoyQEi3XjN0qXZHActRuNkufqpa+XBjqNMRhKMpXCKDB28Cu8OUKprRRFoWTWjFw
h3VX1SK9lxxmj4hzF4fSouU5up4bvf5+Z7bNZjVJtEpdH8j+NvF/6TeM7iJatRZ6LO2+jwOVfHcW
/ZJ9wZnVAg2F6cOGEfel4z5uN2ZtjsC+Hs+GdPvIV1P9DZtdeY/We9DvhZ87FxitZz4bqwXqDv8F
Q3SMac1dhQB6aq3xUnKC6k6WI6PU5Ael+fUFxMppj2wzbgapERAHU+w9+mxYL5pj6ygjxhtk3a+D
a37bpMWu4LTZNwOKDBH53YD4gCLLRz71wol0Zm6RiXJRv0D1AXzF0fB5VlZeRbsmHlGB2w8jEN7S
LRLC0rWI1GT/BxsCXMoWhv8W3DjG59QlnbBa6ms8moMedWvZIgOZj7HjjNUFENipOB7gARbnBr1h
gjnWXy7OwXGnxlGuHtdJy87WNU88b/L1fWhM2fA9qPDKQRjLarqwKAKtiEj5ZglTdDAelOxLqI6e
PmKTPAfNHyeXPBpZJcKBW4v9eBrsXgpXEXshTZo7bwfLWr4Z41yUu8nv7O+dQeHkwk49czxw0oOL
QvgMh5PjzmBfwfJzvRJSBmiLeNTFvFtWC0NGp1M3m/lhpKCtvn46nG4jKpsbiWzL8xyU8l5+gDZo
ZsNZVyt2klbujamhpzTRZggQBfzzoRgJZDHVFpyMj094cJRunlTcKEbjJHTXJlVdoRbjLvtSIRRw
YTJPjz2OPKhvZOscTPDSXr4YuuoYwWm+Ga8jeHpqh+79Km3nwtFw+slAsYFBhYMG0Aow28tRCkw5
+6pPdWSN9Px+cIhxc7N275wFOvGo6120WJXx/Po3O/dqEP7AEGLahdbs0aDoSCaenet6jEFgfSvs
vozbQF0SjTv3auxOMIpUWDZg18tX86HRmDaukTEkIv/RBOZAk02Kp7JM7fd9H+hJuGQgVS/EAeeG
5ZADoMMK8bD0eDms5OjJ11zpsWF1+hstLxCsqZz8MNIEsyOjhJ5AdFCM/YVxz6BpIKUwoWwGxMlY
NC8HZiGZ9giPKaZ87W0UmIHObDX46ycU9cHU9NPgJDtBCHro8hlZMEPW9a5shHfJzuV0T/IkkHPo
z29e9Mf3jSbhnxh1TwS6rOUhoaAdm7pw9kYvLmGIzgyFUAlVui0yOL3aGk/KvN7aM3bfPSS5Lx9K
Q6JY0mjm/k8X7e8rxQWBhXkgV8vL6YVuJlqBkUls0hfod1ri0A9z2tq4sCNPNwek281CdgO1cNgc
LVtzzqq8xtglduaivQPr3+yW0dQvnGVnolWCAYiQkNpAsB6/DbXMRnM6W4/dmYsANg30msO8FIV5
8Iu+GyNHquLbQgWNVrJoykub8zec8ihLwVpnqw6anAMnawRyhq1SdzGI6ihDhgK5ZNgrZUPOT+ex
6shol0kPgaSbbxGwoE0OT9T+jkZc8DlwO+u7Xs7T5wRbdKx56LU+qJ6SfTRnm5z4RPfya2lN5vhs
Gop60kD7PtQVMNrYQuDg0SIhei4z3/nSmXnW7zBa10TkCU99HZxivbVEKTW06+B47LqFis2FzXom
JAK0u11Ym5Dxif2NU/itKAH7xRbGBtTaZsTJtZS+L6l2BM9MXb++eI+3CZQwf2sQ6Hz0Df61/f1f
YmhRW2bju5Dz1JgNNM7o1Nta1UVanXXxhaFMftdfv+xvfi3QYACEoNQ5dF6OhaBY7VOUnDmHCjp+
goLeQ6V5s/mwlgDpo2CY5S2KC5gVaGmefQE9OakbuGOo6Ula3mZUTO3Qfi7sZPEeeiDA0QAW+XlO
MIP/MThVcKdPUuhz6PeZ61IomhwEDEfHKHcIVzjZo8hmhy750Kk2mjdPrSit3CSFXu7pX9YlWHEv
RDVUHuZKRxnV7Pph3mnCrUSkbWyrEH8xKNX6OvTptZr1+ZOjmRko2drlhWTt++kuK6aueZqmSRyc
WY7Lg53UFC4E0q7BtT0FufXUm2nBdZqOJRonBKVdTEkvT69a6iHuNbicBbc+nzLvh9e/wPENxAfg
HjDoxeBOe0qPRFKl0tgHKs79zkfwAXW1KytJVHU70m0fr6kymp+DNpvTS0zgkzuIoTck+kZtJ0IC
HPby22OWYtqa5o6x5Q9pGflZh4tSNrXpV70tvTHKcAzRblyJonRsSM34yO5E0byuVtDxfzwLBGps
LZ1WDlDWbQv+Zcl7qgAFT7U9FiIZdy0SCmFhFO73wAbB4HZ1F9meSC8c3r9f8Gjx084BGQdGDmz3
MXIWowAKfV2r4glc3EhK7gaPRk0dDpG3CVGzwp6p/mZL0ur39ZxCnOjTXro7regEGB0jLS7JAh5v
fQ89oe0+oZ9FEMT/vpyHrMmLHLXKJbabNnhMlVbEvj5Zu7UX5YVT7fjqYihme1sAZADmCZ63gjVK
sjuttHxUcW3LurrpgNtdvf5hz42CXgywdvS5kP8+qgfUZbAmmjnq8VqpepetJWzjobrELzmzlC3q
Vr+9eJi8E5C+g8jT5Jcc0TkG6JuyuI4uoC/2Xq+MnVlu1vTQa9q8vw203n0wmma6cGif7mOegJoZ
1UL0Mejwvvxy7STA6diLHqupSq5B2OXXPQTcQ+4lXlxawxK1brpeCAxOMtrtI1JnYQejdkr6eBTn
WCMCd9WEuCI2luBxzMTDllaD05wdVDPr8diVvU2PgvKuYS4CKT5b72/B12USlT96MZmXah64SHRS
LjzbCR3/97OhrACpgbvl5Bqr0gCtjkyucWVU5m1bTO7WPPL7b96KSw0glrGeUYejUbMTW5MCDFCw
NrE+DnYWAbFOmwgUKJJQSzc1eQiXqTavB0l0EWkSq8zQReRriCxJXhIl2eR+sizhzuHQIT2zU2Yv
nlyS6jnSAW18wVNYdOhq9yMNEyr5zxO7/3Gus2IIky18CQfZ102op/r0CxuLnNqn9Io8dCTtgbAC
V/9ko2L/RVeyu2RcdRzgbVMFTwDFGD7TqRio7XZJHkixxoNjJA+603h3dZHiomGvZfCjAYX3Cw9j
NRy8dnDfv75Dz5yClJ2pwSAHQOn1JFaGQWYK9s8aA9bN2723mM6vMkWbIrTL2ps3cFXy2BeqqCLB
4djstqDhUyVnvBsMW1Idf/2Btlz55alsmShUUJvdAiBys5c7SYNIYAdS6nFXt21+6FFzGJHDwo/N
sBCODmVW0gsyQHjVu8W2ctC6LKILWe+Zgxj9eQJuDi/q8sdXw2xrTZoswxR37VAAYdCXva6VyTsC
v+7CEXnm5EDxk/iLYj7B8TGt0xZJQnC/zvFKT+axlyWt5brvoint9JuGk39Xl0X1f5P8X9/n/05/
tk//N5/iX//Dn7+33TLk7LSjP/7rcfw5SDX8/Nv9cyf+xoHw41nmbfM/2y/5fz/08lf86z7/DnSm
/SWP/9WLH2Kkfz/J7lk+v/jDvpG5XN6on8Py9qdQlfw9AM+8/cv/37/828/fv+X90v3859+/t6qR
229Lefi///uv4h///PtW3/uvv/76f//dw3PNjx2eq7J6bn78LRbb/4njn/z5LOQ//6453j840rm4
iMVtCzEJbrjp5++/co1/kApRyN/KaBz5W9WnaQeZbT9m/GMraVLKAOEOR2VLqf6XufPokhRJu/Rf
mfOthz5osZgNwiF0ROqsDSclytCaXz+PR3VXRtDp7lO1mm1Wd5gDhmH2vvc+l8r3n/9N/dcR/Y85
iD9J10dV/+c/v/LVg/v1IP9XNZaPNW2d/v/8z46CKVEkoEjMELtPa5eNkObKQkTw1x6WdGtdVKcZ
Dd9MOywEzf0h94XE8UEsn+jhFV6dbfOhbBTTW+Nl9eBDO6G80QCe5Fj5UHRse17cz3//0le/7PWb
/OuX7d5g8inkqbf1IhJaWt6o+trcFsQZezln6Tt0CbEnd45BuxT5nTKtiLq17T1R5MoB7X0raInT
bdY3kfgy7ddDrGatr3GeD63aXgKYDZfix3f7h1+/dLfvlOvRTAenKKIxVmxP68YOSX0Dctcq0m+y
0NMbU1/qYNooi7tGrJNO3/YXPaqvbSm/Rt/t9lDcxg5HvCKS6a8fzKNiWkL5HditoULtHsqorxvh
pfPc+I0yI81uyVc6/5Bef3p+jc20frnjrkkIJE1MLaKtSnKSe80pe0qwg1xJNKM9g2bwm0zLVscd
LHw558d8vbj+GnO3R4LJKqsSLpcIBUJ5mHGjurVdibs6lr+fH+G5z/TrI/JrCPX1ZdmUIEp5m4to
UpL0ZmvaNKBOUb8rzWyOUEUfM0WKySMkWPaspqyicpuGg51s94WYfceQYDHq1XLnFP3XqjX1Q52p
4zHYMb5w+HhmJvzuF+5OXZIkanyBcx6pRb4cGc15YFJgOAg2eZG2ydU1ituC4HanRDBnpu84t6Pt
VlqH2ALM6muc9O5KulaoFQv48FlR75ttXG60tlmxFDl0yVurd8tlHS6c0k49t13KWNnP2SCw0Edb
vHAqcjjBoxKewqqx3p5/bs9u2v++K5iUXz+3MS0SAbeyjgQCZ3alSMLTypYiQzTLzVS2i6vCGA6l
HinpVq3d1di1mB1LhWTeZVSe7C5bgxQa3kNdtGzdQM98HKpEj5ImJRk5XwePcmuFYzFpQw0BX7As
9RQaqQK1uh+VoBArhhF1AUEQq4dpgFynT2N7RcweKmmDS+6A+9/oid6iBkAaRAnsRw96+k7Fz36Y
k0670K76/d3Gk/f6VuBqBsqF0yeqoJ95RzeHvyJKQ562Wofzt/vEukfd9/UYbUfshLMu3G4r7w/A
aGQsTPBah2q8b5Ly4xx3n/UhrfwZH5YLx3q98KCV44v4uwe9W3Gxc4yW3ul1VNBUZQ9v5LrpzZCc
Psgocn+UgKkqODDCMn3bWgtiQRoFqZEzJIjdsGHL0UYt/NK5++TP2S3BzYLpZqsNbnZTarfzVkzk
XPRZGa2rgTCg0q8rOxFBS1XUVVF/BpJSoHfuW0RkBG1dWBh3e/H/LFu0QF4/j6kyeN1lpY4SJ8ko
fVF2KCZMtV0Sv281CgBkLRFkh9mGAg0xMFvn2KFtE211fkIc7/7vnspuZeYEp0tTLonInifLU2TJ
9pNatDeVbAsfwMWlDv6pub1bnuHs8WZNtogobpUIyEyTj71DvUVp352/kte76l93cre8dvD1trhx
iqigJu7HBLb4eSE5PEFlRAmRK0GursrH84NRhz9x4/ZL45IDfCRzKCJrb/1O2A0K0tay1mvT2CTn
0BsLdrqCaqXljp0QNyKRUboPY7yMbqM7Akj8YC5BYTZgbqW+uMvNmbuTDbHpicku7hbR4b9R8lX+
ZqhD/AU7owKFH43pZ8xh4+dUnhK/TAccInS2OxyHKR40OHw56TKDRW97rVKnCM0YS45sj5hIaidW
UE3Y9JTddVHv+pGKqBYLdQyo0jhXYu1t9h+ZIm0B8YZ4VWSq3ItvskULzQrYtI+Oc3yUjrVYd7Yq
6yEx7HJ1kYPlNxmuMsVb0JUZEO9U6eOqd8VP4ozKJRjAChDNCCb0M1J86yYbqXHeT06lBJjcdM0j
qDEhbkbraApTE8xNz0mt1gzSpiKTe6mTISS40HynjTl2zrWqt58Svotvc545gRpLthG1a6U9tfYG
txq9qn7b5aZDQIZjKIGix1nDoGuFIWsqVd0V9dh9MpwYG4aTcnloBp2tC0pb64zbFT6iJg38IwiE
aNTEtZA3mNPVkimli/KEGqmijvmXXNaWdyShFA9FPzVXbSWG0EhUqJicjnnyFA8a251Ek64uZJA5
i/q1zyS/Up2OeBbiGMOtqJRPpjxx6p6bAjvcrJjFg5lbjnSdDkb/A9uK+DnnjXNDJFODbI4E34BN
Qh3Q4Z+ohWfUL7y2wp7lxcaIKUPpFvtdaW88ZQXg6JtjzGrpGo1q07XJ0DhJGwwjt+v1gn6j5hTQ
wial/DSj26XbumU6VroGkLabQpgu4Vml2icMu1Ok2UX3Pq/y/ItSmOa3UpconUNDX6v37SBTtTWm
jTA13VwGP5/UJXkyM61qPaWRKE+B3GfDqVJ6fUMdpvyQqHUFiFKohRzRoefkq9EVPMSiqPSrdupV
XBIkjRzwhG5BWfZmxd6mzm57Y3U0yC1T0blwQafYN1F1je6xmv4Euow9QzXKYNbsrFffjrqkJn42
UAl1lbUS/twYpk9kJ3bDzsFCh83Kz7UtDhQlRk5LEobiEzAiFjdO8u2zsxpti0J4I4lUjZfhbdsY
VeVSuJLygzw2YMtsPQ31ZSZ5AUT78JQozGtvjG0mu4CiRCBjM7i6MQMcT5TcCLqaMotrjVsbSTCd
D0vfNvkDlijzLQyp8RMZoM0QwAhkHjJ1Et9YNL7WpqzlT32aPitBTRJgeNdadJ+d9TYem+qnRBXs
m51MChbidTJ+gGA3M08hgUH1pnac3tO9wVwK5NX5Okz9kCI/1aofdaLn77O6x4lIhIg2+kJfFt2F
6bMqbosD60srJ+P9iD3i47qM40GVuvGd2WUNStsYmdlg13ETxIYUI95L1Xu7t4NkwTnrNuOY/aR+
3gR5aRuunRrNNba/5d2glEnnLnnZfiG8Ki/ctJS7NlLrEoUa0CLhi9rWPk/9uKQBDoHruZTTq3aI
O8VDn942kb2ImprdmgOt04WlYmZUtq+F0zVDtPYknQT0daTbuN+A77IolOBUxMKqOTSfceis5bXc
xPJdNqLtakfgP66Gq/KDThd+gea72rcK1K0hKDrs6JCROuZ5nN1D+JN8HmQbGS1QfnqYdTZ6TrHl
riKszV/LTLBQDGsWTfjuy6NkyPlh1DgbApIi5W9lgkvN5UBpFOBrlvFry5a1OtgNi6fbWEpSeiZN
v7vVqamACrMzZ5e00tztKisNoe/bYOSlRv8sw7T/MgmETa7oVQTATtlmjWsWBfO5n7AHsIazZnpZ
66Dkl8l3u3UWnffw/CfwxBfd2u1W21nDzdV0bKCGle5apSVXAB5WXAvaJfXQcRP0m82JtdusLmPZ
ly21wMgs1i6ch1WLkny97Ak58ed3O9JsU2tns0jMWsqaGmNVyKHuIEEejQQwQ1H3b4UhcC3jT8c+
6ejeEmvm9dixd3HqLD0UCkoNG8Wem+u14aZ8BSEX5NmHBjNyKKkDsSKCdkBuWLnLI+Qri6idYGi7
v5e7XP+He8i9pGTJZ8rWwyYiLGX5rUzKiYsmKfNzlCaHbMNa1yf18W1z+quWfVIo4nbBIztdEl/8
vuwDPo4b/LKJlxpdWdiAtIw1lx/ySY/vlrnJP0ktdql1LnufPKIkIjQqDXNSDi4cZp6VSL+bH7vN
64rbdUpHPYtiIhK/k+g5GIcMBbWSWnNzC6fANFwjGePWndpyfj8Yev9lYD9NwWxcJxkff0FzCIcB
xnhrW8pgUeYs82R9yvgH7M4fOJoSyYB1asI014vknSRKmgJYd2snMNPJ/CwNy4QXwoIg3OpazAKi
V5d4bqfu627TXOlNXrO4plE6LmBJ1vRYyQCaFoyEDBru0sYGBymSOnS3kuPqe9rndeL/s9d7t53e
8GMMprYlkVOZ5WczWdZglWjA503+91Jj/tqx7+MuuyWzutbuc3ZuqrfkEvztSmEjK2XfFwr+F16P
E+uUvVunEmvLpKRtCvAEmn6b9MvkdyXb75mowAtL4alT3F6nU1WbKQltEZFmbOmhm1PdE5lGYRZT
nYW9le/4YuTrY1URdoXeAXCnveWhTDjUj/OPa9cY/HUzd4uZRSagM1FC4S3DnNbE6xqqTpU+KsWQ
PbUJ9uxnUUmlVCNnb824y9vSeNraovVW5BBRE4tL9NATJzH7+CReLAdVl2RMzKEgiRD7nC3w05Wy
MRPUUUueUtawSp11+mdFE3u39lCusYp8SOoItuDsmWZie7VWS4HWxfWb8/f21AzaLTPDqtTW0mnH
KhjCqzYpKjY7gDWKGV/9+SFOfOns3ZveoHaZMAXWlL2whMNpqYmtH5QLJuATh3x79y7b8ZxupWVW
UdsanWc5zru6K52bXswrBICL1PcTy5W9OxJX03zM3VGqKF2aLZAHeb4XiXSXNOt2C1udas/K621C
g8CbFV8KBdNOTLe9uLtaykVJ+6qOylhuPxR2xgWZUs7JRBL69inTTDl1EZYkHHrnBBpth9lDIzen
3DovbqXidhDd0cYfZ8XPyq7rD7XOQdjtTZLjw7yegJhUzwdqaWUt3irU4jea0dbh2pTzY1Mu0ydr
yeICLVMFRp/s3t5HOpvGrhaz3Qxl2pZH019L9rlqr92TUmAgpBndEVu4DP30BHKk+FCtJW0RvWrr
v0mx/WtRsHZPZMQNt5UgXCKKEdphLcziSRQW9PpjbbRQTKxNYOquJL35OY5654N1qN6en9Hq7/sM
hLK/XgUohdjr2g5SmGVpdd03kubJtb19XqEY3jVME0ybjQMsgd0D+1oVB5isTDTiNZrlX+WBvpE7
UB5KfG3OnPtqjWPN74wVzowxlweJgkuklZlCb59d29dCtstPepY2oTOCefUkEnMF3eN26fxMX8kn
0eZmpcsKYSk8f4knJp65+7I4w0w3SxR5FNf8eVFsDT65YbvVhN17eVbkn4iQSi68w6du5/FHvFhU
EexoTU1uXFSo2w9NG562Tek5Heao9iYl7O1Z/IHt75JY6NQnzdx9T2QzXwmhoEVVjemtYo/jkwwh
jgFJbgRD0xxG8DYH4RRf4s2SPjlGIbsjm6HH8/f2xJpr7r4hhRKLo0CkiPSeOSILs/QVkj/Bp4rs
QkPm1BC7L0dHy8VepiqNaMWNVzHeYWwfWX3DWJfkOqdmyO7LsRHSXDajlEQDFk2SUtopYAkubptO
aa6WljjiVtGlb//slu2+IRX8VwojpLNyNO89e5bNK9T9DuHyshWcH+LEh8TcfUhSq1q2jRNmBMm4
flS2oyO7wmE+YJ8O4wETzflx9FOzfbdwOUNrwG1n4QIhW93kzap5vVnHvlLr+qGSNOlutPviupfH
B4V19ZHkLIDjSt18GCtV+UKio2CTrvyoOMGR5qbUMILkd8mcV9GEfChuIpG2sNCS4iNRkSZkKty5
1CAqb5Yk8KtjUhykbgjTuqTg15RGMNkEkVXjVDysivGNHJWVAkI2cLjDtjzViebKVtq6Y83+cjHT
8qni8QZx0bHbIV/mpkBC6fU95LTNjP84JjQcLI74F3brp17XvcEGKXaNkkHlkGWDq0nzqoYrNXQm
VmWSr7E/22HaqXLUSXN8mFohfU76doRUJOTo/DM7Mdf32V6Q5Epn05Qk6ksr+QNoS/V2U1vhqaOs
eBPsngaPtz79OD/as7zuN2e/Z87Di/XQaiepHgh8iMRgyXeW2deBFldb1PRdR1yimobHVFIO5b3q
69ZUIhOn5IrFTndjKHke3f33Tgq/vS9hGIxGJx/0GRplD2nhD5NWy7FFmCNVFqpPlaN0p7WuL7xG
p27Vbm11JqeXrGxMImtZelhPFYEvU7XebyXp7VmRPW2C+tH5G3VyZhyXvxc3aiXoIS8bJNJqSakD
3mQfymJYv1rTOt1kUzZdT2bRkx+fpm/noqy9Lc17v81QhJ3/BSf2tsZunc0LJ8skyHKRNUimv0Kt
BRCBBf38Xz/V0TR2a2zbdw5QJzYDiZJQHVcVeN5gCQMLrLDnLIt100iLGqjllqOyI/OI7Bjzb7lE
/9pfGbsll2wgUFsNu0TZEEgaxqXy5SLPfPxtlzLYTiy5e0ALNb0cuJ+URhaglk8aGIk7uY+/9fZW
TR6lqUvlPOXUpNwtufZaIScyrTQqLMQfgOHWJ23e8EJ3AwDKOlZD2xDyYRaJ4hNjmT1V6igFpL2y
ozabnC4RrRO3X2BAEnirXa+GWvm9Zcb/7F7ru/2kliTasNp8rkVX5U+xSrVd2VRBR8pQPpyfS8dX
4jdryvPX6MWrkq12PTbTmEUoDZ2Q0G+k8FB6HvRRv6R1PPFh25uuerLaF0vLGKLP+2trVtDhSIVz
IKDaCeGZqECqlDGgJff3Ylf+mqP7TEmphOHY2EMW8fgGz8R0fs2U7T20p5cczCfEN2CEXq8x2jIk
ky4cCoCWlAL2a8twcjr1UXQd1sRE0vy1rae3jIs1vM/SCP9U6xmJvR06q8IJryswXKyF0ERnEb5e
maNHjWbwu265lEl24kXSd8vQ6LTDTO8t43RqUCyfIbmvubUeapMmmpVtbXh+Ep0aZ7cegbyXVCth
/e6Ie6KZXq43W+0oJMCuKLrK9VJY6qnJult7nLJCI9YaGcXxEak1nmFXih3irWdxKVvoxMqt77Z7
Nc3WQdkQJ0zTHAfb4Oh3Q1utF74Lpy5gt+Ao5rRUzPoq6shAcHHyQvAiGMu3V7r255/FiSH2CP+i
raEAEb0Q5VVCyw4f9n3fbA9EDl5yAZwa4fiev1gyEmcdbYJnuYgU+2pT1EjM6m57nCZYfOcv4sSE
eq57vBhCSrPNQUZcRkkbDx/iWG6CZoHkZso9BBwRD1fnxznxAdjnSPLTu2UsNJg7hvrW7Jt7fFGm
q9SS8KcGSJaJM/z8SKdu2vHfX1zRZvJhIbWbw11Fu0WtcB/lVqtQpEmdC0Oc0mdou9d9SNQKru6U
R5glR3b1S3wtL5nk5VOlhvjBCFY4dsRUqjeQbpTB7RRdve5K2wqEZV/cl596eLvVwE4NygIVx+i0
bpsFHo499B6+JOWPuK2bxlXXvIOAEI8OAo7xS9nXyh/G2Dek74669m1YpfnaKaBE6wVnDqRxgmOE
nSjUp84/i51r46/vg7ZbR2opMzjeo9nVRmC9+Sa/XfURaUS+HNSu6IJhoZqN9BBRr1nbXq+BU6VN
Px4c0LauLgzDR7q13mc4CdxZ6BXNdKv9OCaKHQ4GnKupjJcA7eXml/GcBPnRPDUW6U03g1Wb4GbV
/UbLFUMo1s/tdloT86OZ2lNYAu46jEl3wxNsw2mQHDhiiXq/yL2vdJfWiBNf5GcL7IvJKJo2VxuF
iYK8QiUujyD0zsnR3codh8VN/UnIAmf3rruEADox4N4wlMe52Y+YAsLclntXyZRv+iyO8B+Kh2US
69Ry+A1TMTr/rNCB6vzV69bh6qzS44Dg3ZqnAlnRT5Z18wrvx7fzk+jUJnyfEzbLep8erdKhNbEJ
rHCE+XWZFgeIzf3XwbQoZw+T8JuyJ6K9L01/EPXy9cLgJz5T6u5DIqM5MSU2reGkzO8SQ5G9dUrR
bhazRmq9PMFvMoDewSYmnF4SVyTwyTdzO9tBoxeVr/VCOhTy9OX8zznxePdECHL2cC1OsxnK5H26
ajKZh26r+nsnS+sQGYTwYjkbD0mlmBdGPLHG7NE79CKHwoQlFJKCWnxQkcX6Gq7F6ywHN0T5d/ln
8+j55PDiTVHqGTaXOluhMehVkApV3MnHkArM2cXT+ZuH6YdJ+Zs9uLZ7mKiYSVteUmK6NkfGDDDW
QOzaUiZ8jgPK5hPel4SGjWPTazCU3ylZPYGAxRHcBRrp4j6lFdRwNmqVzsvYhSpEITbsNud8q9yO
HOVr+v6Tx7twAIidUKmtWHcwOYv5jxIkNaa4WorDobD7KxUmD6Ij2j/f0ynuZjdlR/totNL0QDFd
eys0ZXmES258T1tCAI/YBtzJQ5+ZdxCjm8zF2zWmXq6p8UPpSHDrJsmZ3ySoOiY/acx6PEjJNwQa
Ve2VkOPvK7DIyM7KgvanupXXlqY2OcztgWRtQ6NEbq14hcIM5cISgFJOwAjalojGbUGQIFnSJnxn
VQqL1DZcma4NpuiHSZHTXyxDsvxs0frP3SSDHh9sRMZS2zm0QmV8cPy0Lf7CA10+1HL5ZjDT+dpY
kXb0ivPQJDBz7W1VE1fv0pGQntWUaGr2lnpbz5UsAw1P9Yns5B4pENeXfR+FUG5j4tAN2Np42Hz0
edBS2zr9olpdj6QizpGxGlkp0kCDIfnJAOR3LdKqDdLU7ttQLivKeIpqgdUsZjBknt3EJAhLXE42
g//3bLZ16WPJl1LxqnjMNY823fKjlptheoOquH2TQ0JHpWM7Ij7q65xvbQzKzgP7KKIEsEvt8x7G
MOebtZToEUC3vB8cSXyvms74JFYqNK5kFhYMW9j9H+w8AwM6YzOHe54akAxme4l92Of2+6EeMO5N
W9J8zceVJXwrBLy9LlknUDu5NroyQh4POVSrHlAHjkzpTTVRSCAAEi4Tcv60KkrNi6tM9vtGjbOf
EqrLLKwA/xW+RchWtAxVbnh9V6EI0lcUYK4+azlKK9uIid5JhlEPgZfP7ziNV8gnx6zND5zWjQ31
fKkvYTHrBJxok6YGTZ7oumekVnY3m9kGmdOY5ac5STcLz+pgw5iBqp0ARsjubKXCOiQ3iwyVdttg
9RdrIqoAwCXC0baXqq/ZoMPkWsYBbrXlHGKblpvXwAt/tJ11hSYlHCucsAprsOthNfIZnGBkEop6
O4tmLQ5UfFsI11nypZe37CBNIj9WeNPcU81edq4nOvm115JsHDQzq971nCnq5IFPTp5GK2nsiKMP
TXebL54Ixq7hgbKz0b86eTq+l6DaLS5vhXWdq8qyeAUfXJA9lpw/mHC3PkHDn25QO3Ss2qD/co9G
tvM2yXqpQIuOFANVjdPlb+jC1GGVS8Y3oGeNz1wAjjrGJYD3oWiz92MVW99BXRdsaPNy4ZY4fZ8E
2VDVOAhampSHwWm2hB1N3Nwl85ERyWepf0qMSl49m5qg4WH/BF7U2d0IygAbEDz+dAOXII9z8U5q
F3SoVDbL99gFJN1dgGR8tZWaKkxh6i3EEzy3DAa+5GGzjwYXMitN4efWEIfodLs0kJzY2A4thfZ7
US7F5C6sIBlpDZvCUtNMEs4r0aNkHcUqBasmNYovNBw1Qb3Zw0EnY/YddjKsEJNs3ULxKOxD6pTD
92lSDMclzWI7rJkj02GGsUXRTSevZNNVARiWjANWxokekjbMd5MOt83l79meivk36uI+V6/HcYPT
yaWjWG7STnx3nGkefUgi46GnIP/Z0TuZpYukDe5QO032lQZdxnDL3uAKmL7TzbIVCYQ9ZTMeZBkc
hEuo83xVagSSuLaTGU+89S3q5dQhBqBkJq/+mtizV2/V2IUJHa6v0Mju7LL9kMhm1vlYy52bRZWS
HyX/f2YCOkJAKFX2oJeW9i1OE2xEU94QLMi317hKsJ5YBy1lnQqcLUP8UcmG9dQsfZEdavnYEViE
pbtmy2aTZJZxijkGDPTUgLmsvuPk7FnWUlFal8ql/CleZ1VEQ4ktN9Osh1KblHdZjdBhK+S0dlu1
wWqNX9dBokRhNEb2Wem3gkY/E72Z48dFFobu6kOjfCbBdKwDg3wYeBhx+9DHgOOXbH2PVvqo2HLy
6p0EdzVH0p3230lHqFevR1Na44coyj+EI/hxdUa0jJfHendN9b3cPIUp669NDXV1yWxZ8lX4tG8Q
w85v0txZ/khqvV9De9BA/5iF0Q2eaLN55VwGmNzlky7TGa8TOaq4BS7pmNXXJeumd1tdlfeNJgYd
lWqyEf9TEa3pL+RwAIpg4kRy3a+aW5MkQWq7RUiQl2VjpoUNZs1vKe/uZzYGneqWdLkbFL7Yb911
Srrt2CUuKk92YmdA62URoTxWFMIRk4y3SGoMFw2pFtJZkly0srfZ1DWVuxhq/+Z/w6k2M3YNdjhV
efkRqSA/LZWq5uP5DdGJo/KzB/TFnmsTBGh0jWWHpOFQfXHMB7GQotFBqb9wUj41wu4w3gNu1iSa
R6FpS++HXNMeybGu0AiBNDh/Daf2p7ujOOZ6Qc9MpwGQgfae7b4kRqJWDrhC61AZiS06P86JAsaz
NOrFvYo7Te+bdJHCpEg/cYglQm1Gyl2m30koWa8Kc7iULvtcrv3NLvW56vBiKLMTEL7TPI3IilG9
FljRo+V00wOdJtPdjuAYzRwR//Z5dYcHTfPqLlECNU0XH+bK+AEK/89y7liXs6G4neJF+ZCXs4bH
R5vBVqxWYCeIQ/RaWkmCGMoAybkZkK5sPmoDEX+ZRa/VpC6NILCyrmaJWLph1ctAogtJuNWKO8BR
xUOyKVmoWU1xFxMU7/UjcUOT1CxBSgL5VSkK2sMC+C/LxBZUc14GBU4A3zrmY7DbHpBr9uuFiXaq
E/X87y9uGpDkHIWikMLWrPorhW9pUC8i9TEx9r4e67lf2StG26KQrvtskN+kisJHx07TCxPkxFRX
dy2EsVAkZ4mZiAZ+BK8WqcOmeiXgZ+RgcX4OPh+qfzMznuUwLy5yxOuaAm4qog6Yn8/1rYcmodZM
OEPyLe5QAtfkr2MzbbegruLkM2TCLswXwDequq3XQmUfF8PlCbd5wJTYO/FdnIzZgbMJ9sTEeawJ
XH0qhvpbZzjZ4fzPPtX9eZbYvvjZaQ11YxS0PsgPGoIZgaBXTsV8+NORvJGv02nmtwVW7q1YdSNy
MroUaibrnOlt51FTnOUeMS6zMNadt3pqGK7aO8qFqNkTK4h6/PcXv84mVEWHHVJEsd1YT445ojug
bOipzobVq7MuRb+eWEHU3VpYJHJZJEA6w9RZHyGv1CHk+NGFnhG7PMRwS/BPnL/jpy5ptyhCoB+V
rgaoL3fLdLuiQPPYGs4H8HZY8LCVXLh1u0DAv+p7zyWbF/euUJNW7eIyDqe5d7RjwI94oDOudW6H
QSu0FLNVfXsQjoKAue+/TOpUIgQzx9Cum4mTwVooPuFtxr2T05O5cPknjvny7lXU0qQfdGlOo060
SlhlFKaQh6t/voV/C3ZxElzxCnbx/4jE+P8QdvHMbTlNu3j80Y0vCRfP//N/Iy5M+19wX5AFAcIm
Jlo+1j7/jbiwQVyg/XMc4HeEwSvHV+E/iAv5XyAxwHWR7WKBskA/yX/8D+NCsf8FD1SGjghe+082
xt9gXLyeHqYGDA+qEqxaIGls0U319Yt/TGGTki5PAij7HHJrYwtNpbjUUn5dqvv3KI4KCAeQq8Yl
vR6la2YSD5HfBmvXvJFyO4Ri/yVdrDvcMo6fFdOjpNU/z7/3r5eYP8eEUGlYpm1Dmt9/iyq7qaou
7TETxeznZLaxbxJ7jG+NnqyJadLulkpVL3x5j8vXr2/Sn2Meo0fBRvHl/C9Y1jwUyUosPbBEKfuo
OOlwLfpkI15PuxS4/Ls7akO1eSbpM4l2C7ZSG5mFU0ny16WfP9QV5wAtkcX9jDsN92asRBp0wMPK
1vDCJvO/rvE57t0gUcaEqIZ9+fWz5IOgEQKqtsGU22TIEB6qvC1rQGU+eY6cCc4/xf+an7w7Bug2
xdAg+IC7ej0ap6cOqrqO2sSyDI+swulQKmgo/sEojATqRdEs2KavRxmORheRm10wiiW+A5yR+lKq
NsHfG8UwSOHRyVJ6Bh9Z+w8F8GuNkNMYwvhAzQZRjXRQFUyP50fZP5/jKJCZVdsEaMzCs7sWMoT0
vhJJH4zDxmmtVOa3tRaTLNIqcXh+qP3DYShY5hAEZHQr4IWPk/Tll08zBoN4xz5YAV5D/uDkOpdk
p/7tUWwgZ4RSA9MFdra7oG5dxGjjhaQmhdcDjCP+PAzEf//hgGGVVZm6tQZY7XhbX1wL24O6wHXd
B7NkmxSIc80tR/vvSbRAMNtU35Qj/4qFHR7j7qu8wmRoyy5fUKk6dE7jZlGQdUqtfjh/z46vxcuF
yLSJmQCsBFqW+AtrryPlIXQTggw5sKCPB6W89JEqycXnRLdjSjOFXj2eH3B35uDKCD4D/Q2slTkL
bG7/ISlrtJtoOIMMj5Qr2mN+rCLRoFLl/BopzJdER4CzDakSrKnRwy5CZ2zNF71qCvXM3cXDCWe+
8HWEHizr0C9fP8qecNAJQeIUzImqU2ntaby70rRZ1VWDUq+Bjwr5QqPXmevqYS46p/wQNyKxn0hS
StZQEnPyY6XjJq5V0S79XbvM8/bJUFnrOBwodnmNvjBtakJcSfx0x3m2MmitavdGWo7qNBVPaeKV
tb51kQCQ+thjE58O1dx0t3J97MguWkqAk6M2xTuN96uMUpNKf5hRXs5gtWZ26k+lqQ5BPoym5ctN
mvZBi2uOFsg8r9/7uMvJUyKVQf+UwJOmGJ6aZXYD5Ekv3syG1K83fZEQHpNjrEQ5O5QTOVLpTGbV
2mzrvVJsdSHdqFox2LeWvhYoabCC39ZZvUmucCoSV3tDrt9TkEPsnCGFIM7IiEcoP3l2kwOKyf0i
KYp3c2bZxKvEyXobD5rcfK9ISSQydDy+smaRWTm4hZgEgo2wTXysIgW4WYuhJBtxAWscaPNo/V/2
zmNJbqNd07cyN4ATADKBBLYox/aG3U2zQZBNEt4j4a5+HvDXxGEVe7pCZ7ajhaQIhZiFROLLz7zm
E9bLklav3bcevOzJxLDSioUHC7xz7jPJZHyjWkNeSW46LxCLztKtyZhsXxkd1qdlhKkNnHN8iSD3
2A56u9LACay07GXa2d2kHs0CRxjgc+ufgmiy1+4Mnpvhc+tjziyTkrkUNmOvad+MyyYpYh3tHHOK
vsZW5z96ohZfjRhJhlUxYqCbKzMsdrBEMkf4J7ZV485pjdNDV9fjly7C+XKRJTczY/fPupHtt8Q0
wVcXWEljBFnR+8QyfHI/S1AHCFuEPkDDWnbqeuXMZ4FteMYdEtz1azbUIv6QIlO27HsXKAzCNa5q
djYEnMuojVFv6ZXLYQwrjjWsm7jbi7lKHGR5nCowkAK7bRu3fcHrRjgHlIXhV5aQy/EoSkNmunXs
gq22mfxsoe2ETlBPA1ahQx8XBwPjxK99lNSfjWJ2P0GRmPLi3htclJsfkI7vlhvtW5XWux6e7yEJ
V7/HJLb9R16ZLbfCQf5yh9Q8KpCQsf0XsFT1uCuM35MJUMTplWcwuD4gm7OUODllKFclvYfHElLB
jbUNdVd6CPY56k5moRRB3srEYDIz28t1FEepdTO0UPDCLxjVtndRhEoA7yZyfwBdrJ/qfpVA7pZ+
MmlIj5MRlLIZvhqjdowdfnvqYaZbkAaUuHikhsNYfkSmF15LHIb1XVXZaFTUvUXL1I6jMt1YVjw8
oanrJowOUv8pi8fcuZiEzm7jtpAIRBRS4Deb0/C8EegWfDGWoQnxwMYMFIXUmAGW0bq2wMCqhx6p
F7TstnEZOzd2UVg/VVIv3lZLhduca9v5KtIxz3vHansDG6kqR6ETfAGGM01q4ebuYUG1BFZoKQrb
ygtRObOh1rplidpOHxtxtzETR1ypjHiFfYvCxAVQdhkHeCrM9PLNcm42ujT6X6OcvGQzE2TSnYlq
znDJ+G24Hoa2mS9t5DA4lCMEVUxO2+gHPAiE9HdWa8objOPi7xVX2QyNy0M+dHYm56eWQ/EiWtlF
h1bb8gtOuvHXzDGTl8XqxZd8mRpst6LasQAwFqthbhxNH+msW2hmIJhzYS5gdQ7enJJb4J/FLMwB
6egE2HXJL/mIj8cI6PHRizHj2Qoz7JugGic1BMzXnGTTdEMud4IOwBOWswljVEycB0YdDH4Awyjz
lUZ50+x0VPDx4Do9jOhROEAX3aRzf1Gg5Q4TKqD8H0LJBDEonEg1F86gxYchV6Q5QxE3n/JOMR1U
aiymzVzL6ifqgfC/styz8B31rS8Oms6fizab8Mwlw6iDzMBmcqOjBAO3VKL/HSiRSWxp60EeOMtK
bga/mb4t5thZm9zu0bmBlTV0V1qY8yOUF++XXzaryZokC9jk4NcMVFfy+jvmH84PMAoG0wiJZ67d
9E6EBlQm4gBFE0zKB+6gnS3sTu+Y68f32LkwGAknhQwWnf3UD0bkqr4jzW0kG4l3b8K3oTXqTKkP
AKAKrexjyJnHJTa1jeGQtNjrYb5d6eKqtiQ6LYOdOIderFCmOc6xWg7jtvllxYkYtvSoq73qVYLf
y0Sv+t5UnvMgnBoiY2kWr1C96/vUaL0sUDUMkGCZ2/Yb4++WmbBOjadxWubPTB560GUglJegsGvx
I+IOmi9yczbLIA0BhwQMm2dnP8saPmQpTCi5FkaS3WUWLbINVB+n9wNwB3MVNLYe0GqMEXZwUTDe
497V4w9ZpfVjBYa2C2wzRuM3LKf8l98sjFDyrpJYwHnGfN1pMai9TdH3YEPOYcYc+ogFo5g7Ox9c
GdefvGSqGNTgQTEFDaatL2jUYUUJu0epTTyL+ZfE7djZ6lJX7bUsi9D+YLi5HwX1ApRi67bmCv9G
NbG5AuttPnp5zKc9t666tCbDRVkmnss7q896cBRzkT/4yEa4m6LPhXvT5EIZAWJn2AxNvTVcFdo3
et5LHD5g5Y5UcdJr86ZVysIYDie2Z2JOJgIudv82BY1iMugZ3J+NaY+HHFDzTxjrDNnyOU/nQ1SF
+uOgES0HtgGi+waP6Am0GcRgH8/10fjaymL5rE21AFKWGBCEIpF3spkyZ4fVAjeLF+cX8zJwT5Wu
xfSnINJ9nd3Z1HTIZM+gOOzlJ9eu7NfFDOEg50yONnVm2y9o4iC+srSJcYfhstsFKhHxT0kKf0ca
YH6XSJA3mBk6VQzjkeOwrUNpfrc6ad3DK2p+ktvJ1aLQ6RldN3nJiNns0JyD4LLrPQ9nrwZJrSJo
FikeLNxan3AHLTD4tVftg1YtOa5N8fB9KbyxQRV55CPrmJVfhE2PEtWkehK/zJNIU/TYX5ITo5NV
MrEE6mmH2SMFJsaj2M7Jjxgzo7cchgu+VGOLf3jguca8BBLD3HJb1wMwDV/YzRi4o59edG0MPiDp
6G8E3pRyXlXoefe5IsJtyLLceocCZfaUYgmUbzJL5t8L20JTbQo76x6Zs8XYZKiIAHdsx0UiCpcm
dMfFXJpbJnHdc98U3k0rcYs4NEaDZ7wsOnTE9BLawHkKM9QfDPKGZMergtgri3Bwt2FG05M71Mhj
Elkcy3dy8AucrmMvNoMIJ9pi61SwDXdSGpoRm3Zr9LTwH2du3Leo/9UTPgB4V3TTS8RMpbcRXwib
AmEjhMZXu5gRd+pFlM6XHrbZXQ/sG+mZMSURm3XLB8DuG99x62lkYExj8axhYT/kvcUwf2qsstsi
pz3cqyKywp1D22nACTKr9u2skaZqwyRP92U8xdXezBa4LqLJaoOKM4OGPvpDdYMI5mQzYLLa16aN
BTEDD9aURBn+SJCOarG53WHjBF7tFz9QsdLLZqil/FElEfPEprEcL6g80qgdQpVKIRVk4Hol4QxY
eJgLXDnnpUODT0RQ8vZZ06hH8jltQqMuk+eB6qDZVR7eS7IC9An4bZrLoETi6rXthvbawOOn2iKH
0qKp6lbxT3ecyruharvPJlYUz+xa8RMRm8beRGnIIFWquP6+dHH7GPkhwmhhHJMHJ3npf60qmnZB
N7cIYZSz8G+pfsAD+DiWYxifpABDvHlS6G7JiXF2KOASb1OzK58HHP6eTIzL58A3G/USgsn7MYX4
KcHeiyAoDB5BOENePL+InNklbEKUL4OE2HRj6xYjcxln6iMSozGSPUaDhohjJPmyEUlYfrVaOeK6
pyf0rCTOY17QWbn/PTdNDGn9fEB8rEr19Mz3ZWbkOeX0K0YnDKNHf+m+uQLPt42geiPEokmIDHaD
qItoVUGkzKYZwJeRzt9qPXpDMC6p/rI0XvtZoSaLNfBizz+iCfjTBhFN66a0MvPKEPb85KT1iJ+7
g/jWVd8bqdqV2Hn+8NDMvBRyWTpuI1t/1c6MnpAdRuE1mnTMD2dHPEGvHu/w8NDYd+LFex+jJtFv
hG0I8mrq0A9AP4tfPtgH1MgGDIsDNLWmTzFycwLLygWLUmBZMbp3QydeNSeBaiRh0BEoGIvfkigz
7gw8gH+AofeNoNclCe1QpLywLkIuC6smNObKsR2f5lKrpyFdv8wiNeJfHuXqx8nSeXzZzZi0kIqP
ktIFmDXmyH1V4DtqFUjClMZcPqTSLMKd8qBrA8MaR0AfI1oc+CaX3zNvHmrimgsOPXWqFa9kzphe
WHWF1GhWhuUMylCVr07GHBFEUuuRMbm9OW0KHZGHOF07f0OGP4WH4WF/IxBm67g4mdvvWgfTd94n
thuwD2v/ch4VSUSaJMuV65UDiKww9F4xEDDboMmtlnrdys1Lp26xSVLhXH1GiSieYcKin448laFt
JrW4dQbtYHEQ3BpcGCAwz3qul9x9SKt0znmOrs22VSuML7Uau59+IzTJYJXpu1UMq94TqIu7uGnn
L0vnF89KVOBZ7GJKfoVt09Y7GBr9q+j76KceJrxWsnIp+60XYU8d4D3c/JrZUhDew4rwrUOXK7O1
5cfRoqzZtGW1kg4FQqvgZIav2CjFn7QpV52xNqLL3pWIsG3wdnFtoo4fJnvcFlWEEawvrvtS0rVw
Sbct7F4afAM6BqrjJdCVesKyJEKdME4ccgQgW7Qs2r6S9Q7wVoXRm1vElGL4ilMU5Fq1W7srJ7Vt
5274SJ8zXXnXBtfzOFkUcaKpgSMOYefwIXMYmN16RTTuFYo/ywsadFEHabcw8000ZqqnwvDUT0WF
82CqZPppGDV+zbkzjQkiANaCmUwZmUD70VFbgiFBh2DTDK5MN067pOD+TfVNpl2DzL7LDDDobC91
tyaJP8C4uhjyXSXiJt5oKhh+lurzYitS1PDr68TvxI1b1OGzTMOxFE+91YSu/awijBS3I8PnVieB
nrzYe1p6J2kf6EHEYguWp19VV1r9STULNnJZHEXcHG3zHbefydr6OH9F1wPQbC6HIm+cDXD+HkjN
iPzjFFtTDOLTo7UJFVZOlzKt3WTnuj34sDKKAfnjF5C+unaa51zArjdvkiUt/QDpB/7uDyDQAz+Z
zBujmpsXw2zWcXc9Vy8mk92PaYc63KZHORKx2ylMPoFnA98P6He+HtJ2+mX7hv2jT0suOnvOqYGk
N3Uo6XSU+pCd0zxb8a26xJF4xDfGThv4FIWbjfeYO9/jYAM0tS7i9h6kDqKakdZ+fCg8S36etOFk
Ozh58L+RpynKTcR1g6RaO8dyRxjA9lYguF5eRCp3m89Wqj3zGrsKEOWVLGYiYMf0ajcrizeFVnEO
gHC9Xxdih8StD1pxp0ZCS44miaAmDL0Uj4cyHNrt4qF6iwNjPLQ6QEgT7L+n4wmgZeeMuR2EoNF+
lTm33qZC1Kan8Iy9y7Ee/fYJtJ6ubtNSVN4W0ZicriYWBV1/GS5Ikj218TitICWwbsV2yegAIorZ
S/1QTsikXtWry/p1PBf4juN5ozTT3XzhUAbMfF2AUeig1cZL26ulexB9XY5fvc5189uoHvsh3I92
KNRBxq5PSoCMkXlZK+wjm2AqgdzhyYX06NwGbl4uyUPd9Z55sCBq+3uthEVh2c/A+YxtH8YTFyT6
I2ZToEi2DNilwFQIIdHbDfbyc+AOPS5gGwxPM4T1aj0rL9o4Jn2F10m3WFnvGTW1bJYZA9LaexKB
LApoMfkKAwujjfd+rkCPKzPPfxqT190MZdSVYDP1CIQztqHXHmZdkS1OIOmQKhoFzUgnAcpDPouh
OB2apEnm3twMFaXBMzEwVdHGWOSMaw7otngAd1wTQC32O3OKH2jpJopm51zSIexxn0PdeFmjCL2z
0rmySuXnV6bdpOgDIs3GvCjt2IPXRHWW2JQmLvU2BzqZmuvJi5rxycEY1tW00Oj73+sSzx0aZXbu
hJvKsiJhBV6VGvhajaiiJB+5rLrsBTcGTLqyGEd3CJVOkz7DqwPREIrGa66y1nGSxymd0Hi03En4
VOSA9K6mal4mikitAaEjOU7vfwtOtrLngMheuWKryeGQCW2a3lIfROUa4iJjtGJv4PIV9ucibMNH
RjwVAOOpE36eHCKnTbPpYra6yVqwunenyDsk2uoNLFk6pOHoFWdI8If0kKmS8FcXZtebqGeNLhE2
mOo6b69H1Qpu4sFwGjfbRRz/btm5qmAK/Z8R1f9HDfxhkbFOZP/voIHdq/72o2r/xA2s/8M/sAHl
/JcF4dAFs0f/w3LWqfw/sAHf/i/c6xhUOjBB0OlZ/9M/sAHrv1yml4AGGBhgqLEqj/8fzICDZYZw
pM9EyPWQL/wXgIETCjJUNYUlBnM4ak/P5w87GZQZUwWBxF6MHYbCRBsGGNSfbfGrdOSHfPIvqvKg
sQUpX3J1jRDyziJc91N10Rj6MDX2IbZbroP5zFT6eOC1/irfFEze/dVuUzL9PJ75QHYKvcaH16pN
D/IEzgSbsev9XReTQyd0doI/Xtf9f0Zp/+sPb5Dfqnb/PWFjQSZdAiWvdSfoxJ4Sshi8pEDtLXeH
Z09nIKAO1fa2d9EeCYY4WwltQrZoOJdYIW9cU9MkRNfM+IhF+GJurbAjtZyw5LjVC4oNAbw0yh5T
Ox2zFLMzHqwm7j812cS4uETXNwtAiTBkaCZpf66nBRnzaIiXT3HaO18NraboEEICqKEKUhB/LCmz
rV1hO7T10HNuwv36JO6uy3VnBZEhHfSmUVci4Ptt4l1CYedt5mkJTt1Z7P6RRoGyNtWcL3sau8go
J4sXHQx3Tp1tbtCG2ecM+/dxAW6bKw3ZTjCa5XhIGqdBOFGX6afIKQTS7jK23G2JpjFiqwDMvzQY
SUQBN2G8r8OUAFVZdt5t41q5FVAQ2RZB6Uw+Mrp+SBXkRxjDBbFVQKZJBzQT9zKWLsjNcF5ePXQ2
48AP0ZamtVc7NXMbIDVBKpjmbstonO864WnSVnteq0qRUtcgNF25weCpot9FrT+GQRkbpNPaQEIt
wBfFeUY4mHtyqjz3ZTKAboLhHK0ePkud3lqYri1nTtM6kTw5THj0eQLveqzhcI47Pr2GTpN8Kmax
k4no4B3n/q2Lc0AdVGRWxiaklLigpvSLIM+1XW+4wPpzpoXHiJL1QOOqY61uSXzUmC2fjNk7Gl9e
jgHzrmpVMyOv2Hf5BkV5O71kckpvszbGwqFVbCL/POH42+3f/6R+w4f/2AVwCxJnPt6PY9oEsdNB
P0BYdI8B2u/GZBRPOsNmDDzruJ110V7rQZcXIOLLfWgl/mbB5PbaGKcRGVFyyiWP8aIcenUGTHGM
cADfACZE2vwiHwdlpspr2PkDFaBosCazmVrbGL2sGxgR+s533Pb5/Sd/cxWMe8ED2MoCjnW8SjSB
ekx1gp+emMqrOSnzXR4u4gzC4YQ7uj6MwD+bl2yDpcGVURwvgw1pH1YhD1NXmQf+xHMe6ZrJn5aM
IFh58taf/c+EZiCnEtoetuzxmSh9csb++gUnDwqBxkTZZIU7TtYvBTl9W0FbRcptCSpE32ku0DNK
4bGd0a48+b7+WvfkzgpRWpP4zllbhMjGy6V2jcu0kV+buNER6lMNunJpNP9YO8oxUprVfAYdcXI7
/V4f5zXTwsfYEnzoxztvlPhaRtIAEpE10T6kX7qBG6/v1wL4UlEyfX//QJ2gMf7zqlfjOd+xoe9x
Ox4vmFBohfbimlt08DPcVWMFdbK2n+PcNTc2peQFTjj+w1Abw+1iOdPP2S3URyePpn+HP/39S6ht
cWF1SEp4/JMvqGJG3IBnZpKbzsxBLdt+lM18js56DPb7ZxWe11n9/vCJXA/AH9/p6FWWoLCiASnN
9Kn35+UCMqt6cuKFUUTFCWcqmJ+DNf793UoSKpBwClQjQ8STVTXt9iyvOc5O3XPPxjrbLeg9nYlB
6+E8CosOyBp2iFEcUDg83I+frarokfI6za1UXbxHjLM50JRrrwsrzb+8f27+PqdIM/nANLmIwPEo
4Kp/buPixeRYGLpul3gYb0p/rF6MieEZbXBq9TpK/xXReX1tVFIglGyHj8MDH3q8njFN0C4ADcHS
qJqDw+iArHJMt3oq4jNL/Sby/LGNhGWCHggvaf5OrOXJ/RYrt6UfHLk7fMaGBdsnNHDg4TnVdzGH
zQAh08buwPJguoHGluMHOjYVpuNIG8/XharNfodTznQ/RqCEdllNYxY2F56OyA7i1/HvXjq/lswa
xKP0xGpgfCoaoaNeqrZK7V2Sh1Ba+rnaZj2KEabABuX9l/6bvn+8MyuyDic+k0YKQerkgFmU+ho2
nL3Trja/jqhC1uB5nO65LbUPg44q24ZrG+figBW4iFBQ8uQlnWpYZR6wMDpsUErQp0JH5VuRcrns
wWowySkmIZ+6Lmcs61YdcJBFOZAuQ2vOrYv3H+LkI1n3i7RJUq46bBe1wPFJyjJ/spwyETsLqti1
nQsPFno7X0Hj0Y/vL3USa9aliGbk9r/9Ye1TZ9iyAcDUulzP2DhZh8WSy4OzhB2JZdp2qNyb4RPN
AH2GsH/CdwH3yLLCoQVrKjwRScSOn7CiLcZRLMSuKJPuMW3oqW+ytjX2Fi1Zqv7WGuIN0Ijpos+Q
WUdq04bZmYZxPzFr6Ur3Q7+0Fi4MMNsuEzddqgPmEckBaflCb4bOT8pLC/ajczVFuSoPnuM1KbwF
PIWCzEq9cfv+Np4Ez9/P41rK55VBMFdrIftnrCk91KJGkyoFOEl/4+va36qJVsr7q6wR5ORs80fj
owRO9bcL9vEqIQLCBVZU1oq5za/dQbs/KnTJV7awF1+KsGj2mTMu16WW/pPmYjojpvbG+ive1xJo
doF9P5XqLrh0uyp1iJ5Red224qq2JSZszW3jJj/h1eug9NSLFPXr+899EsnX3QUVLld7TUeB0Tv5
HprSsJNyNJnt1GLYZUvbXZh1jm7z0CS73lDqX++zR7DCYgendQ/mwsnpLGTjMp+qGJrQNLz2K5F/
lEVcXmSU0XSTk1jsaDEbB+nPTKsTiXfJ+w98mvLwxJT+fBswGki11KnqC77CMrFVwxPHY/hRqcJr
N/M495jc+/0MkdZSA10I1xpzkC6uSFFLTjRYKTFgrpO4zjkdtL8POL0bkBNrF4DNOdXGYj7sCgPK
JCaEkL2AtP0SC+Ik7z/278f67wMO5cBiAeYhPv90+OvkRSvH6Luy9s0duojhwkTYdV7xULemrReW
Su4Lgvt9Ulr09OkPezay59JDoMks41/uVOdf4KFUeaBg6NWBUTg+5bypkKuETg2QME1KmxZOZRVY
7yz5py7LFoSyMnQagqiCFB0kyjKM/ftPdcKl+v1UGPHxGl3EBX1LnhwnPwqrukykvRvyYt/R/t7a
2HfRUi7c12VaJhP+e258TRhAr9DeRh96uPn4Dy3JtOuW2t4A6HQe8JXJnt//accXDb9M0GLyabas
P05CwDgOKL7By56zVuGhlzSAJD3BGJ4WzgOaUc7Lv1wLLLGJbbWiz6bIkk52AdhVAyrYxuCAm3nb
elGxBdSP3oEyz1F6/3qstVhwTXulKAi+npNo7Meynxek1rb0kwSesqPa0bkZDvi/qzPF0Emdzxau
a9HBXKlRDpF/jV1/JOu5iDwQV6xllvXtwq8iIKEEqSF2vPqChpcn6CFVw6L3pvbty9jFv8hv0L9G
L6/eQySSZ+rDv5+e9J1LnZt1rZpOLSxAHZfC6hRPb8gZPZbeoaE3uhdeO5+zGjm31EnKqxBVsEsE
0LaoFbW7ma7GRnVMv7IeD4v3j89xorLuMw1KaEgmpT5T69+CZH/sM1PPwg+1hyAyE4/7wWznlwpT
+kfmD97D0CEzmuWlOHPh/f3prqty43JyTZghpzdeO5dz7A8p1prRqD5mZooB3CTTC8AX9ocoD70N
NlDgE2Mo1CAt42tienUfo/7wY7Ba20GSwBkel7yx//1LpqxxXbymqaIs8+RrQs41zcqsV1sUZfx9
3fRoHbV63LdJaO7e3/k3XjKteDZewImAI3MSlMcKEYaxALhfLJX5QUSde2PjCHxrVip/fn+p41vm
90tmqbXfv94zNI+OP6bFqpuKL5ulOldtEJBFwiSaz4WH48bNP6vQPCKPsqHHnK7iGk5bY76jtpD2
AEnZIMu+iC4qr7Cqd5jB275G46Vcrjym/GeO8cnN/p/F7d+bKR04HacOJF2ULTKOtAIjIPQlnXTE
vbJG3rlFWG/zIvYPkec4L7Q18n2hmvyCzD/5Fqmxac4kGcfZ3D+/BLamoCqjm3Y6+zBxrq/9qUTm
KZvzm24Js9fObabbgrHnB4G4zF5Vdv2sRlM/1Z0uz1CM3/igPVvwTRHzf1/5x+86SwBy9hkKnqub
8lVhmOJlYqi4T3X/ROav90Bn4s/vn683HxlCjWtbXEB/3cRu6c6GNxVqO1UAsDIoK0jd1P0FPgXG
d65XxFelVbyM3TwhvuZOT+8v/9aXROsIbhnl1nr8jh8ZJFCGqEmjtqFnNfvYE/p+KuCn9ratf7y/
1ImS5T9v94+1TkKzWVdj64Fm3Q5OsbrR9c5llaJLAi+muZrduP2gMgV5I1+GBwd4260ZTdkXAALu
jc7m+H8QQ+iL8G2bkHOZCxw/+SyBWyUjZ82cmxFzdOKoGVW/SIam/8eVTgOjEZVlZrBSiULMJqQV
vitRTWRcYzbbM3u8/llH6aoEQP3HU53kGblphUMOZn5r1e54B+gn2k1zYd/FiGbVbpPuvLbyUaxR
Yb7pgIzftOMIncI9Vxe+ea7WioHeJH39UyECTaNSch2orcAMeLs44bKxx17sJyvxzjzzW0sJQV/f
QmKXTujJsYrDbkaCi/AF5wvtMDxp9nYzCQwYU/vD+9t7XPX95wRzXhwfB1DLY25xfGb8vPYgT5Gc
jiXjRdAj5VffbPWV9GWxXxLVn/FKkW+8Te4eAqIUVJynV2o0awoEdOK2oLzURjOV2lS2PZ25AN4K
QYKp7koxZDZ02vlQhSzsBouo7erIcgk7y7gVMb064FUC18Ys2vh9Im5g3pS3AuXZM0H/raj75/In
R3YSnYJNuQZ9h7593sXePgcAd4hHx8RyFRUZGkXp4f03+ebOgtZlzg+hHHbl8Zt0hshEF5i4N5bI
tiD6Ck6e7OXMKm8eTUdSRAoSfzq+x6uAqS1qicvwNs3RJ/LKycEyDTkOBQvs/ed5M7jyTdEgoFtO
c/NkqawlP8moc7aZn3NCjIY+iJv004c809syxGN+sodqv8gPAH7qz42jlm8M0815V9PPPXOi3vxO
lGRcAKWcCcm6L39kxrVsVd927G46UGOaY9vcyALD+S4VIPnHXl+8//Rvvs0/1jupeEwoGhPDfh4+
9utN00eIMrPemT1+axVag/DqPCjsXPjHTxUWOHYA7GHUkxvFo4WqwxYBkHMiU+dWOdm7vhwLK1lq
vnmATwe8idUeye9k9/6OvfXNk6hDmKZ7Rhl88izdRPeyNPjmk7xpL2cVQfrLmnT8MsyMz4JKJA3d
O2rmAItDyzrkNmYw7/+E9UFOriqGLVLRWCY+eqdFYe6nIsQuy9tOY6SvdKyXfdjE2Qbct3x5f6k3
Qgwu2eB5JAMRpnUnd71rwo+dDICGE0YbX4Yclt1Cz6hDgB4OjW3u8yo09++v+cZ7ZE1ESUyHMo2a
//i0dNNsGPnMmlHSLFswntal6QDq/x+sYnMcmZAhe3B6I6nBRVetzeE0dmWJ3331SzQiP3Pw39w+
IAP8BYCCO/b4UfJO6BmRQGpqUaiQe8HLdoKI92VR2r6jv5w9jKklzqz65gbSevPYPGFT6B2vSiYu
MChl1YbexA39VnkFGPD7+/v3Vtz0Ec+gmCZLobI+CR2dvSS6MCxCxzhlhwys9ad+Sqq9FxfLNZ6U
/VO6iOXQwJHbGOZoH7Lani86aFxOYDTNuZbUm1vtuJCNiJzEmJOtHgDNVw4Mvi3NXbhwY1JOezHa
DeywuSd0F+PNLAUAn/e34Y1wwC7897L28V7HSawMkia1deax29n1EP5cjFrtst5vtkXUpHOgRAt5
0XPmTQ+R9cz6b/SsBLfFigFZB6R8qcc/IOmmCEXtyNu25ZS9cMHpAht4pwcF73Xqmzc444+lc0HR
R/Bgniq7lN+MnDFq0BdLUe1g8+HIowvFNOb9rfmtd30apxw6G7R4gGIySz3+ab3bx2JCVXFL/gpw
RLuwXuw+N26plj1U4w0LELY8pF0PdNwOl13jaMCmyKI9LaOUP5Gx/KJUHm6MNJEXjR/hup546R3O
MwDusaMbzrSI3vpwGNExlyB0rRCF4x88OzmiydLxtqBdxMaNVHxhruSj9/flrZOKDAUKSZwcz/JO
3liDzDETz5Q3BvknqJMR2zFfhePeQub54JdILW+iylicM+v+fW1Ivoy1QUzbltzt5OYqyyhNlU8V
4Vl1tIHTHO1aFef7tK+j7fuP+HdXhqWQcIIF6FJhnL75Ma0N7QN425pjWdx3o4aOkY7DNAFX8gRS
g8JMr3VvquKrygZQx+8v/1u5//jkceRswWnnQcGZnCSpY63novCicJshPy03WdJkPzNDk0OBNpS3
aW7DY0206V47KcZ2O7cfPxpmwai0Ex3i3RL3THfnm7rwthLqxojsATyHoHPrGTqk06fRwWwG+S1Z
pnrYTEsY9rBtS/vWW023Alsl7bhD4KB9JDW3H9bG5LcuGgxUUhfYKXu0aVrYYEUz3cHPwMHs/Q34
+yBL06YZBHCL40qj+vgg+0yZ7TKl3MqcZNx1lUofW7qc/7pvySorLoNvhUvrNA+ptZM4kZ/Re2s1
U51y8ffOMvzMoBGdwUi8dZ5snobwts5lT1u3HjBD1PhYCcxqfaFQVX829SL2om6dBUalbn7ZM+KF
hiPOzQTe3EqPlpqHNzJgl5OvBg1bWRQOXWOKOswE4VaAVfcbtDXNWX3G1qI5IHJRB5Gnuv2QcBW2
zKqvCGrWLoW8lhpZ+ODU4fjw/it+4/5dy1uqhBW5xb+cNKD6zuGOywcaUHPnCMZOHd4twEGfmAPJ
28mpowJshJW/zpEwsL5Fu2LeLB4f4Waa8MWGJaPnf90H5DdJape1yF9ny8fnLgnd2Hf9WW05ldVt
nsKT1npYfliyqrZTsyz4shbROQTNW4HNBZzKUJMBGInP8aqtjevwgMrdNlmKcRPBTN5TR/2wJuuc
bc0JVoc+hkNqYbscBZJiUKEnD9iGSK5AmTa2jenll9DhZFCLKXok3OjrxEvgl6HFYn/N+67YI3Gj
D1XpSXrBTfqIqn/96jUy/lFPtnnvGlODvAPCW2eC718pyfobORjAofhWkCg73o4QuZy4BkC3bWAH
3WunNVAfDcNvXeYu6MyUSWweajeefml+2mfkSrrD+0fzr0/m5AecpGLtWGJ+I0tjq3UO3Dz2n5ch
PteF/CskrItQgJFYW0iKnVpSpL1y0p57Zpt6xjWjvMssF+VmMsR16wxXvXQeoUCeyQ/Wt3t0raxr
goKl5qKvxL8d7+z/Zu+8lutGsqb7Kv8LQAFvbgEcQyt6UrxBUIbwroBCAXj6f+F0z4xMf1LM/Vy0
oiNa7MPjgNq5M1eq3gZJo+Va7BMzbEKV1imXPVcwzfYHon/ay+9fyJ+MsX9/3Ki/4pTNFAbD6scH
dIjt6J7mJbGnywQ2aOrExUBPWkj6UrzPU91/btoAZgFQqXDp8RG69Z+G91++XduT5sCw+TVMQA4/
vZszn7MsdVotznHJQpAA69NOunMtO9nd//75/uMH57uH+un8xY4zxTDDB6dpZvu88LK7tTaq4+8f
5J/eRJ8dL/+cDH4/Pcji2dOcagV4crPKkl2zArYJ/Z6cWlIP+vOM0/3994/4y4GPaZZXKeDigV2S
OMOP7yLIqwUXVh+gJiXDheFXy5U3eNVtNack8leo7ftmdeo/XAb+9Kg/XarKhGa+aqG7aAKRs4cO
476bfZru+yGYYri23aW2DMkfbpe/voPcXTAFbgEhAJc/uwP7kpLgOTOTGBaXd2HrjXtJTO1PpMdf
v/s8Ct4UjjgBh0vvp6emuLz4qzklMehaovwZ+LEIuGB2mavVDTHZ1umBIhXQTm1R/bFO1frlKrA9
uov1Hu1c54j549tZahwZq9ZJ4iUwi+thG7OiqRl7ijeGS7ALFJJUfXe2DJl37/Vl8MaIpoObG5GL
ToSE3q/+cN77pxeEox4hK9IAm1nyx1+pywn8NqJP4kIEPk6/tjzOcBGfEgEeJIJm7Fz1javquDFh
Sv3+040x4pcXhNxVgGITEJK3frGEKqNeiGhM6S6zRv8i3VxtUTq3K0g2r9OpmtE5/bRe53wsUgMO
C9PpTFQkpxGTL57pkgr3NQF4gXyfc2hkl1sEZfTqmbt99swC9qZNLNK4Hcsfe5edUrpZaTVNFCRt
z1oZVnq+S/LWfslO+d7ZAksTBu0gbno9sWwYAIa6tZ1J/ygtUeZhoddCRiXyRRtCzCNE3J8CxazN
8EvL2sKU1Om8+2EtJusraYv5nSjkQvy3HIJd6YnieR6djS7AlhedfcsyW1uqWWCB4fnQLvHklNQT
J6cANC3MhKF7y+HPJoHVEy2NR2C62bLTMMCIUTunSDU5IOLV7Slq7enTNIZjQh45ooGJODYf5vEY
nELadNwS2M7cTqbANcwFG/uW6Q5cn3i3uyW9sarI5xmTdLEbOyu3Yrfz2+xWU5BSar8o/YfSWkRJ
L7nqBR0IYBsn0q++dtT7NMCDQROGsYJor4VnPhrsihiMPJ5f3cc+doFekfskj06KkxUHhQ/tg5Gl
hHkO8hRcH08h9uYUaLeTWlU74xR01xOvdGPnFIBPq4xNibbl4imbK1/FKSxf6AHBeesUoocfA4NH
yVKNMHi2oD1c+5IivS1/PzmWftuxkP6WneL5+imqX51i+8TEifAPpzi/e4r2D/SjTIAy9LGj8mSL
/3cnFICQ/oYF2AgBxgkWYJzAAR1tIugVJd1wYWWJcd15ZNTWc87O/sgmwq627p3FNOMgs1L6cFMD
N9C4ztr7soXcZ2cykFfsVNygtAhEU7qEhpB6lkzbF5Q38lG3Jvfad9bVjiqpCzPKWkrLRccOB6Aa
rSldpoFU7D2viBco8ne9xbUnNLLEu5mwMw7h2M4NdLzFwnelOXX5sjQpx4NJ0ADA8RJw5NJ395gS
IImtfdshd5qNcbNQfbfhB2aKrfhUqumyT9rB3StPM/j/YyaYwoFWjTLknXOzXeDM+ieTL9sjSs+k
do6JohOttD2d5ULXp42bYYuY89H8mYXz9GYFA/8jtoFkDLUapM+WLl/vgTrr9yw+zVcHXRAyzVQS
9N4gNw/UGzrzDhGVmu4SLKwbmzKHBiK7Bf4zckn+bbSS5byYkLrDocqzm8Q25/HcMur6vNS6oTkM
3PXB2DjZLKAqaArfoOoL1uQpJvCeLWF66Q/2fKdRE/S6TqVz4wwgt45uAWWL0xOsyTrxTVrUmVKu
bK2gnbBqPO+LkgE17zUvlH6maa4J2S6g4YfCUsJKUc0+c0UXz2zqDXVroAWlsexv/Viu1c2kWWke
pVmhqaOrL4ZPXxaze+iZc5ufwW5pPvVm13wyktR6At65UIbYCzoevMEJXv0iJTO/mEmHdNGlFciR
WiVod3nZjBFKY8o9DpRaHworO6jCov5pLs3j4MDSC+fAWsF1ncuyyj/PC2ay0Cir4iUDdrdQOlMK
LsCOIz7XU9o9wMycjWj03fHFGCvXOLqOt3jbhQH8C+iT7FFPXffRLGQ57G2/mId4UXk9f0I1syi/
mW14CguMRQheyTQf+FJAbgxyS5dfctFXJkVnOKrBt+SDd5GnizaeJbbhWvtKoEyFhMRZdlMjBmbI
XBJPi6hxGtwdbVN05hCQaqtIh5d4juNep/EK+VxDdy71184uV3lcQA8Z4VQBM0PiYsqhiWei3cwb
bKp3ZwnOBYKeSYqCKp7SBdUweq/TPKRPtpNi/II2lCQRLdBEzJZZ14a4LNxKP2szO6XOysRSdSxr
Tx2AdhR+RByklEejcq0neHMyOXStK+qzwZsocNaxO0E3Bf7HnypNvb3UEzCopktJCchU/d0UW6DQ
nvVSXsK1UKAjCk7UkRxslTyWozY0N5bJHuQwVusIig8DLf+VjCm0F8ARC/UYpXqRnuM3cA1z+jwM
qx+MY9MRj3uEOirrr2NZKBV3/pzDYHOH7sKQgTqktO4+6n2wvticQK0dV1CbOi4L/AbdYRudRhGN
uC5Hoks7iLxN8Zm+vaoPQfLV7zgSAhajOu1QfOiMhbqQtQO64XmZ9jZpwBDQYZAm4qoE4BGvZpa/
4veb6bgvVHnHR1u1cZZ2xrEwcu2LsG0pz6iJa990diXwB52Bur7RTVKuHcEYrNY5FA5uAi0wSDCi
XqDsvcLgAztdbhwcsgYjHdIQv57zejSeNIg6HUVjJdcJjXPIG7DA9NLOS2GGTVlza9ft0X5I3UR7
6Qd7YmSHlQFOa5isKRpRSceoEGX2bDWekUZtCTmqxkZkxjRZG+9aP43flLUun8hLK754vV1ceHA6
OTI0izeFwWoDn8o0vbtYBUryvoFMkx4qL6/OHGdwF1AZjX2DkFK9ml5mXgunMed4Wdp2fLREkV+N
zWqJOGjX/nrgbyUhy9nO3ekUjn3OoOpkUV40tRMty8RxzvWL6ZsJLWeNUz1xL4tO715lK6jKmHUI
pLtpGQkgwz5yLsYmGMYz4EP9eLC7UvMjo6KxPl4lfuXInjKun8G6OmJP8Ma+tbNmvk/oZqEtosv9
7noC6eTHrkIG5RgnIW0QOtrIMTiA+khIbO0hUxAgroXIWBK52rS8QQBsutAqgKtGE6/Llea1WKK9
lsw4UfOKTsa+mM8TU6gIBMc3a8rmPIKVpl1VVlaU8craxlHu1hnHR4i7DRrSdMjGtryo/K7393qg
ik8t38eR8lytyuNGdBDOqIzSXvzB4EvojNnwJpZlhj7LBO/sXK3zz2FVwFYRmk660sA+99bM/kGn
aooMO79vWNemeShaoQ+f69lLYUjXlbnhJzdgC7buLZHKgEBjSj+Arx4hap5bhWr1uFg1dSE0mV3j
HWvKWB89+64CnoTMSDWg69g867osOB7bvcmtRJldRSIQ0AgpAHh7Ix5YTS3EmjtqEa0WZLJPbWxy
KDSMAzsA1QbtZw4n1hh2m7fr67an5D3L+692Pct3H8DZhuhx66uAqI0DeWnChl8thasTi/K1OmJs
EvBLzJXeu3kmgB0mCUJdaPROSoVWq5VdxMmXy1nA8p58u+NsSPWCl2Ybssw/qdantcCP+grJPhYw
/LmJiD+7U2uBm7NaMi0mk0JvZ8Ec00H5bLuLBRUpTNzFOrempGBTYpUffW9UN87q9/Fc5cl9Th/e
mTZ46zGQqXdXr4GDMJ0nF6BSndChWOHQyopeI9jaEeTOnEOExLy+Kj8symFtw65//P1o9A/6DflS
Qs3ka8Agoxz+OJf167SqZNSTePPtHwxX2mc2tepR19nOlRtICNRGUlxzwKZpeSa6dT1IN/uDF+pX
AYfwPAM989n24v4sFHtzoMQ0V1Qom9XW+FnIO641HMch7J79/gn/wxz6w0P9NIdq2tj3bYHSMTRa
dsxKY7inXdVA3qjFoVoISqxd/2BzPH7+/QP/g+5AwIcsleNbAeGibUT9zjfj1rZQ7L0D5gph7qqy
7HcQz5s/jNn/+EpiZ2bCxv0IMf/HR1l1CLdVUQQxCbH6ubY8H8ojCbYDqtsfUzr//GCM09i0PdgH
P4kcAXd0W+ToN3Yxt7FoWZJy8ryj41X8YYL/dX7nA4KY8a9H+unFa2uR4T7nXWMhNh8zD5wpAEVq
Qx0P5y7cpwiwSvbw+3ds+/V/+q4ja+IeIEPKl/203vjuHXOkSrKukgFcSWHEi+mVca5fZ92lkSR/
imD9qogjwBFBYo1juISIf3qCoknbcfDqIE560/6mgsFRMRUR9n07A9mrprx5yBqreoHbaxzm1jGf
fv9c/+HTiXTqbAsDA/Lxz58b5QIn5r5BE4qpvKe+ItboWfn01zruf/Ci7+BFm9T3f8OL9uJb8yX7
fweZvzVv3yOMth/7G2HkQCPi7qJ70HFIQGAS/TfCyLE/YGZBv0RaxNFhOXyO/kYYOR9YNngWIQ0c
zxutiI/Q3wwj8wPWC39LAaC7UVREwvC/oBj9Re74zxfDYZPhYctkq8GDMHz9IqGOBppDowj6pMlU
nkkN6g2QYr8rmI1KpuPF5DwSkYedq0jlvfpkicyWBzp+WqJ13OSjdmYwiwlktXrUUek8w/xJt+7s
xbD37OvLfV6MVAuOzqqO7Wj29g6EpQ+0r3Q1FaEpuW/ZglwTjmD8P4pBa3P40zZjZtoRiYoSs2O8
sgx8r7FcVu0Mg/rwHtDv+DR1Na2CFIiMznH1EnuOJsHRZMeCLNEP9jJo3UEU0FRoGciS+V7iEDlX
wzTMES+++AS8LBsjYr3ubd/O1q2bllN9rKHhfy2hQd6VelB+Cox0UhtnqH9JzdGjVGGeCu3aa9R8
BA7db8yDfvlWm61uUi3Yel9ka2YvIzCROyqP6iWm2Xs1L+3E0CyAhc0KT43O3EeEuqmMbDRezsFK
q78aZuLWT3o6uv4TgpKB2KKREd35xmQ9TE3NeTL1PGCI+rpRCLE6VszQ7pzLUC4ahCnfMd38Rq/T
FK5ogA2JVldL8i5m00xLdyG1/qocsrrmtSYNS9eogJPPyqU/t02//4q/S88jfYEDuRfe4sOsKth0
hWUizM2CurbXtdxwkUYxDPKcOBmkDNlVVIjnBuvp0F0leOaxJioDickpPzbAWHk7TWiSMQ2dRRat
WTN+zYLZhGZTMrWf4QEVLwuFFm+NqeyvbkYPNUhgd3myCy19rnRm37D0m5q2h852KTaAyUKHNkW6
8PE6SM1dhPJrXtleb39Lm76pP0LNsY19lmuYFmC8zsXjiNnCjse5cbi11RZiiym3/C2wk/LKIFy3
kXc929oPVSfdO8/rwMfqmqufkWzeBMoZ+TR2EUHruPL6NHsATMAwFObGoqCad3zPosnBtCtguNMe
K9L5s9liHOKcPeeggfNFvODBMNhNC/xPAn7lLTzAVttb01rVtwbWGPTgoFXamV3Z6l2MSZDTnVVk
2dsoFpqyLQMe4gWbI0F77YLcHlvexspawUEm+6auNUbEYerAC65z4zKIVKiNRpWNAYTPJoEXP/RV
h187TQtqBtv8ha1J9q1Hd8LS6XpUZ2BjZP4VlqVq3iurPc5O2tySmrfxuLFr4NNU8nmPc89eRyA6
LDB31G/7Vsy8NFEZNQX2uwaHquNTMm4xncI3B0LnWfPmGQCvQmVb4r5UsPnDzBJAI2yt8tcIzILd
X8mMfvOdidhrxFqqZ3U4taY8V2JuO0YkN90bZqfnx1lr6sNcOB1dLpU+3a5tn7xQniC0SFSjf13r
tMPEXPnGh0rUWQ171CofUiwk1P2as/ec1npw142VeaNDXLoqrNWKqtSVbcyvk8mY9X/bxwIJDGQ1
epDkS9u7r1wh8+dgHOa3xFl8/8xnAKgirtQ9VdlUCBMdKZPmI5rBlO1cZfLdpDJD3SxVh/eyNmRi
I02VZROiwTIcrJpDE8NUK58OWbOU8zZue0dA2SVz/aIN83mVSECVvpIJn/qJDsWdyCem/tPd6393
9O/u6Ke44/99Sz/I5ad7+ekH/nUzdz8A5oKrw24ciw5Awn/fzF1qDAmaMEpuJjTu6P+5mfsfWMNu
CKLNPYMLb8sw/H0zNz7wAybWYzwFHBhJ3P43N3NgMT+ccrmZE4E3OE8AQNyuVD/HxR0u4W7ZwL/I
WNZDxuds2rAIAFgcidlFl8CUt75OsDoeqXowKqALQZFHzgpkD6/RON0ryCbwMI3SeiXgwZ2ESs8h
xESoPSzo6l/V2gVk59PmnFVXd6eqdNtCAJkHS09b/IXVAf7g/j+ldy2CuRdpUNlvpRydS8NOPATa
WThPc5kjAnRrQyeEX3XKiTx7sauNajzwC6/I9irVA9DGSZG+DLocr+mMZ6k0qMQY9zrBgQ7Wfzm8
GDpWRrCj1nZvmFnsCFumt32XwLTPpFV+g7KLoC/aFG0a57BgS6iQJzRBA6nQMw41i6hTaH/u4NsH
rWm8i95MnDSuTW1M466qXSQbimjKnWG2fEVdZaSfxiGVV9OIVEyFLrpMOKX1cptR0G4fXPiw57Xu
a5TIE0X4KNbcrvYoGrAKYc02QL49aVDZIQn4xgwCM+S9tKids27ViQanXITpL8wQSVNn9j4Zzpik
ke2luE/grQbZmaaALIbSmwqH115BwknziaKjoRdDdhhZJR/RiUrnzFLOfdlOCV2TdsqZDYO4H3YU
AdxpdZZWLCl8uif5/VJMs3CNo9Ty1sdUJB5V8Xrmn+lkS7Ww8HqqrTItWRYQupBsKfkC1RtWtRZ8
dgUlXlHnOuNnaNycBqzS6CaoQbVz74w5xAlfq6YHVdIVExr2sNUUS6qA5gxV25TOed6UtD2oHORZ
K4PuiiuhA1xx5FaCwcYz3n3N0moYxRvbWfbGMPBqsz1B6d6aXNbKtPtoLISL9o7s0kFr1PSPhbSX
r9bQtt8m+F/v7If1j65Y1v6QNKbVhcgkU83Zocp6epmqgNOArY28Zf2Sf85cNcKSN1e6J1i4T+j2
SffqbRUN0SK3/Uez2OuxclECwtVRVyuxhXwH9J+bj0I4A9C8CvFaKDb7oas4P7fmlO8phhntXQ9R
4dwZacKNPRYP7HLSjKxh3ddsTOj46MTnRUuqa5TvSu7WzBvOZJ7Cp/WhQNi7hRSfc/DMqVpD3ZXm
GpsDrN/CAjnPPbd7AD5PHQ7GK0qbCtOlQ2rOp0anXqis10MriulWYFoozjzcTkvkNpVlRL62+p+7
ZjXciGYpw4SlbbTu9ayZUqKDruqjYfSol+Siqq+j4Q/iQgRedtm5FeQHW5/nTXHq2IyP1qrbEYhl
7MYIjN27XjcZNs0qecmHdn3T6JOBs6y57qeGPSTvnW53n6pM67SwTQtozbriMMgSzqkLWkeCvIYP
nM0Pvjk5RaRKc7qeKIIDvLEa8tWZC+tNlfaiEd4AAxrWquHUua7amycZeGJ8ecFXb0g1L1zbZHjA
tueNZxaXv4zt/tjfN5gobvmMWQOvftc50YrUW+ySgeUf3Q6B1kWz5eZPfqLnDTwhPrjI8DQKgH0F
/LlryDpLPGBdYJxLvVPz9WTnsxeOyqNJCsS0HM/dNuDlsHsWUxHlLmjq0tSqOsIbL9wHbAVbNREE
Po5eKDAFFzkaeVgjljnCrqIyrbx2uiH3dlS56jm8jdJbrgqVgYAwYI9+pmjBRFDFYuQfqmoFyLzm
ulEgUI3z/LHHH1kcewvw12VLZwI4L7dzbmSlLeNtuw76GkFSzhNWu7B07myD1s9zAZlAP9f6fE7O
hawdiK5r7hrSDO2pX9w59CAwATUQRj7shkXqj96qcKfBz9C0qLFJf2P71vh8Z5nVyGvTTxfxBHNz
rL6VVbkBS0GfqD1R+4l9Qe/7y6FMJbtguFj2M8EO/2bgszjQD8jPx/VsGp83a9jnmu99EYqE94rl
ba7gyPr1+KB4bSjEsPsm2Bf94M17zc7dOR7o+bl29FKdD7ghXvKiTmTkrkFxtRocDw8JTgRmyMXX
+kiptvuSjun6xYFu9ZG23uK1I3BxkWWu8Zzwhf5idCpbIzUGDFRcdID+q3L1vnpKyUeL1Z4e8nWr
6a1oElmEckoyVmhslEUshgQJzwQ882xNc9BeuGyGAUyuNQfeniTejhGMph2z55IjFWdvRGiaQngB
bGuNi2VtjWgKQNlzv3SLy9zL5T16v70c1dA5T63CkBsVs1wekff57FHFlEK+7lOw9JZS1J3lI4mW
fVmLeo1bEMHM/WJl+DNypH2Gt6TM9gbVVXVYgjhAikt6+YROZ1sRNYE2jRuGpCOnWnH1h1JZxWPu
qYGKKxrVKOCDzjByu2C4CIsgKS/XgNQHRSK6u9OcdOVjlrfmK3MX5g6I4hgk/Kqspj0bO+fVTWn3
8ChgaSL8CJ3YY6EvPjVtOz85JubWsEt09/PIIvUBzBBb8dqmhS+szCHgLj6PwxePbrMzOO7DVz9f
ypugly0XDHsym1g426qwy5zqdmnyop0P3G2DRr9oGDSeZJFgVx7SsZfhOmrBe9nWy/ukp8G7ATOe
q1NtX+fW6rZhXYrho9No9bGjLuNqqOfxhZZIqnItY2wf8sHp6UdZCrDi0jZMtl9G5x0ZBgiyNYkv
LquRFX0o8sYad57emDLGpD8ek8QD0WysDMOUai3s08mz6F/dreornju2/cfFYfFHRQMON32eaEe0
CtN8gAVgPzRtkQZ7E8Dnxk0uEmxQaceZay78h3FIGjfKgxLzi9eRJoyY7PRt7pteAr0ZrR3OCmxK
zWBZeUhEdr2GQWDIeJByOCP+4tth3lXFtbTTarquWayCemQr9sgdRS/PiqA0njyvN1VkzUOyz4bN
TDJr+mjHS+ab6c7y5GLtzbmpaBtshPs4AokYDjiT7JctFALZjyTzw1ro1J65Kk+jSdd06kHTsrrk
os70G9jT1xq54Cun2eVzJYv21V9Lhnhv3N46K1/pu8k93uqI77wHwbCDPIHIk4w3uZdkj8Nc+UmU
So5jofIWNmGJttV2FjIpyWkY7qdFFutFk+ZOv3csFQRUDYyGGwp2KsbZkCeYWnQsZU99PbU3abC0
9bHtqhnRxsiG2OLecWEkVGHFwm6MKRLUxOBgTXrvbJTFRM2nQbZQrWtRxdZQuOdrk9ZrJHOLXp8h
o5CEbrKB1rHFnHQL7kKXHHxr4tq4IvXuViTndI/djX6ntJ2NF84IdbY1CTmkIegweM5G9p/oXBI7
B0IC7VnDGKDGWXmuFUfo0Dmli3YCR6kRa3C30BiThrTmqge76LPn1mLtizLSJFTgNWb2TJWN+uZ7
RZXGTcnRKYSexea9bLX8gphCdiv7Abkhpfb1oe4KzG3c49PrXPj0cRl6tyAhkvc1Q2q9+Gm/y4Lr
1TOwABR8zRpLai8WWHDrWGgWW6pWquZcUyWNJJOzOGdl79qPxVQw3ytWqaBxnSH5OFkmv4NqEurX
psVIzVBZyqJJTmbYd/43EKd523yvVbNb+p3GfS+5EL3V3375kX+NxNYH9GmgUdQLo0sTZ/r3SOz4
H/AscqXgk0/g6DT3/q1vu3D48Y/yt7dImo5797uR+K8IFRsiknGkOv6bidg6JYZ/kLdxsrODwR5s
IXEzzvy4Q0tNU7gFBls2gTlmqM5c2SzD8m4p76tcP9v7RtWB7KFUj3qlWT3XbjNfOGmizHCgUDM5
2oWRPmWoj6S1qJpbQ1p4S5P9vVHv67re/nU7Y+8Khp19MWWwwSlD1fYYZI2cs54qXgtt7ZGuaD+x
Dr43UGRoe3RRx4ly6gt6Rsw3G1I8MyinclpgVo8Kq9IUpL6HJDHNiDo31vcBDEssJbnsPgYL/kdq
NsEr7biVCVysmuJbm1NjxZF/Hft4dBmG0JZq+hUrX9ifOeTMY6zaNTP20nXL7iwdPEwbeJYqzuDN
NqfbCejScEydpd75/oBDwKIKkxndctetrDjDm+b72VOjUQS918VI2aeRzcGtnc7JO86a9DFxFMBU
q+XpBH5qPQuZZnfmbM5G2I+y3kk6CLFNnMQxskrNx6LxkcwGgW4f+hyuq8jE0OWfdak3v4mgKJ4R
GN3XPG868JwFPS6RFrgY1FoD5kaMHDHBhN20O2NT8YJVmTdtlSZ3atP4KBhmRsfVUT1w5kEE1Idc
PnDz2W6kRPqu+5NgaI1+8JJvKmLFfgIzTDrVh67TjfzYbIpjCguW886mQwq60jiiBZh8qfrr5cyV
2XABJ/gaEmZ+kjOHIEXa5NAk7v2T4NlrU/OWnGRQ8ySJptSFkuJSKKXFSTTtTwJqfxJTi5Owul1c
NzuZhuCKZRHxddl0WBTg9jjxZtYRW36E2mJSvQH/YxNwfavLv2GOyV+qk8C7LHnN/cNNabskf4AI
7J4E4aRqYP8PJ6F4RYbtsZBtAjLfI8RkfNzkP5qTyLyO7GUvMgF3lduxwa24MaSWn3Odmd9r3561
s07zUlYg/trUt2nVddp+ornzdjmJ3BzUWNrYmniZq7FKzylh1Iszl4jQ/ThJ5rEYU9psPrLucfrP
QwCV9IKQEObYTk3+c2M7mP283HXTyHC0bj72QkvuZV2mYyQ11BPsVZXX0tWHrH2nuQx3nIC0rbdb
B8SrjpljptcTXZQg8m0DQ6A9VF52aBiYi0tlKnVltKYnY4YsNlAcASnxMyWNXjsckOt4k+ha58Yd
HlROtvqwhSptDhgUBuHUKyNq3otmD5YIZaFZCkOeT6mDZq5rLcJRWTf2zILAwdI3lel0ObQV4yRt
N7KPmowON8ytp5HTZTvBL+jqt0ab9fdFoJfZri9tZzzTnHl4cE8D7FiPwddGwXaLOXVpb9U26wY5
OCzSnbwXvJhMw7ZXTK/qrxGZ+rlrtAIG53mbobvTOK33FPyEWKPpOIdmzcidIa7z72bffcJlB1vR
pIbpU3Ia1XvHWd6qbX7XTSv91hOve6eoU5ImBnpmR+Zp7G/HVumH/iQHDJsy4FCUKi58Kym/QhGm
c7w4qQgYOlngYBRyr/uT0AAuDdHB2/QH5yRFWKlHr1czVFVxlnK6ve0Dt1wPQWHUemQ5OYJGfRI3
Wkrg/Ehr0TyoAqmSHeibi3LcrGnT5JUrpuhNKhnWnAbk8SShLJuaEpyEFfzJ9TVl9sgt1Ul6wfXD
OStIcfqEGeyXekeJvHeuSim8XZa1k7bj4hblJ1HH2PQdjh78Xd8WvRYtJwloQQwqT7JQMaT6cf5L
LPIThCO5aUjlpibJtpl1hi0xT7ShojclU4A3CMEDGao9SVIzjV01x6dNqlpoAugPvhB0BbJy6p9B
6SJruc36tdmkLqu2WKEMJwVsOalh+jygjLGWQCWDRoRiRkoS9QxljmL4Kh+Md0c5tBjKk9aW8Hbd
YrFyXqFsLwyh1jnkYz+C54BMm5Er3atldjmlTsv0YJ9EPYm//d48SX36SfYb9VZ+zqVrUlO66YL5
SSJMTnJhkEO/oK3Q4bsJ6wpJccl7/4xMDX276HPl03SSH62TFNltqiRnWwRKJWomXIolPXqWNwkT
+F794iY8v7Nh0zlLYxmzg0YmB/nzJIWOJ1kU33j2oC2T/jxRh4Yo1HAMYPXqZv6tXUg9pMe9u0ub
GjRwgh7Dum5yHe5xbd2RWyV48Xew7X/ble+3K1vY7P/erty8ibdUvi0/Hib5kX8dJu0PxKu25iZM
+SBltzzs331PrvnBJfvNTh62owvMAG/b34dJNrgfzI2Nq3MO+Os//vs0qZkeJgvav/mfYuaHBP3f
bVh+2K+43Gs2ZitWDVpZXB/Xxo+nSY5hvkn3LlSVtLpvDFNCTWZc7zAPx9+9MJw/lrRtvu9V+smO
9fcjET/XSdRCs/jp3GpPpWtokNkI/yzLdSd150bRoLhrZxok//uH2lZTJusjHvfn9D4uIjmaI09K
zyhFroY80gznrhfJH/L7vHnfW7BOT8mCSmMycrgg3Dfb0ncWLBZkPW1EQQEa26RSZ2B1GzJmGhed
z0LGKdLy+fdPbHuN/nP2/+vd2oL0DCeQ4P7aln33gFOR2jnBQMzajag+Bq2PHl+IK+ID9h4AlRY6
2fBHSKd/wkv98LBwkXGawfDCuPfX2PP98yTW2WvUZ2Y73FneDY7k6lvTLcmODEV2tLLMv59mit6X
cvF21jh0RwaT6pxMuXedoFjHjrCq2OnK+jlAWd0XqVDnE5a9m5W8U2TXwqFPUYqzgIPJ0WBbdF9M
FGi3xozHlJaBJFrrAGxh3XbjRTdV/rk7t+WnynTqHc5PtDIMP+0QibIbY30SCQJdhZ6QrNMYCav0
Pk2EBw6ZpY12OKhB+0hIxv+S6In9avPWEctacUbUopwpjZHjcsmtcnzz2uprVk7gxC3vehq84iI3
A6zWXRkY8WpRC2rjRUIbdYyory38xUJUR8YvNyzHXHs27My/drxe7Yx6GveuK/s8mlFxnxoOpQe8
E/nHUvmko8isndkiGI+OXr/pbW8ek35bgvWwfNEqW+NNwMu875hjUGzI2EmsEssXXFUAvnXlV3tW
NvKAFOLTxVmT0NBcSflikHe8wP+fvfNachzJsu0PNdogHOoVAEFNhlYvsIzMSGgtHV9/F+tOz2Rl
93RZv49ZWZpVVUaQBAF3P+fsvXbBAeVq0r4bPKtdis8BIIUfDVZ7SrAFEHI9qnnADte9TUWfP3Ce
nZ9Ij9b2zi0TTFdWIti7Sv9EXquQ6EPmQ09PyQhIalJOcK2cQEnJ4OpmZ/weAxX10CVpT4rRUIs5
dWSmvhzK7GTVXb4j7zzak0umbvS1Ja+2c/tDEiNGzoouvhuKNtpr9rDSMec/7sZSVTRSUYsC/aY0
wzzNhMV8cokIWdWnA0Kc4VGWZmsho6hmjaZTaR+GzEzeY+AKmrc6VMHrVFjIPnK0HqtqHNBTVt/0
uEdvUg+Z/p0tm/NbXvbjbibbAlPg0Fn0YDtnp6UpbfkWbdeGSlALRFlPW+DyVww4a++36/hjYAk4
lIs7toyu6Fl7htFpD4M6dF+jqvbHLIqtvaVycVdwfWHaM5n26dzDD6pazl4Nwa/4Eof2rbWmeG9N
GcHPOjoLkorJ9jGgPyCwrCrkFOkaGHKad7dAjBeGifWdDlhzk8RV7kNVj16dYc2o3TPrTRGlenDK
JH8x1Ql7dtsWH9BeUbljI91mq/M1aBWH/Cq13xiK0fy0BvmUumX8UE2mhbJFuM8RrQBEYhZxw7Ea
H9whqc4qT9/C8EpTn401udlBm+iigdZE0b7idUgiUw3yeo5+pGmcXEmByfxV2vmRCNv8XjH7/o2K
zh7uBaOhYoMhpeq/KwlcgI0u3TLbDZVU6xDK5S29mVMLzh2ZkIPx0OW90W7jSW/bnbNYS3k/qXqW
BC0CMPVH5RZzgejo5iOq1taptpHppGhLXKOuzwnV8Y6oDDd7znMg0l4sC/VHzxnVDiX2IkkoJu09
v3XqHN+aiTWWEeaSO34kB/Gxtoo1BAudFjvEADMOgRLlYoZy2NhM2GLnTh3KnU3qtgmuTlCRdYTA
zgHdYNqUlcmb/ebYcnxKp1rkgclZzN4gbRBnx1kRhhVSlPMhMeeoPsDeml45xImJ4aOxfCsn1Ble
K2jC+63eL99HuNsrKrfeeEE949qH3E6Gn2XTy0dNEt78lOFcpzGPXg2VbKmvyb5TlFwE5Gg3yzHJ
aOojpzeKhy6OCZBNcaBGebdVMYF5sBsIpeuHk6kinGbLRzXVg08Yhy4Kp4mpPSNSVG/1fIhpNbXM
g3xk8NGLMaUYgsss+ykSufpMM2EstG5T0Pm0Fv5i49ieUOqBSFPj0FU0rvPRJWF9tFgvuB57ZVK+
yLfHSSmU5m6gueWrxUiVh5x4V9+cHNz8jzm3V02eLO6NfKfyeltt4Qg+JO5TP/bXzrJ2UVU6Da/l
qCGukm0TWwcA0nhuK/SFFYa5qy7kC/oNvwJzyA60cdruiBfiaCXKvmzsI5nAL/Pcvpk1mJolkt/N
VvtmTK2XDWKrddOJsfCzQ/bwM/vQlsnhTrWYYFjdLf24vSkXZ+JpIx3xYByP5GbW21U3aUxZZGLj
xmSsicm4gYNZpN2pzvMzuyQqh+5nX2vb2hBXIZqgLJrHui3uK8MlAVoV29kipodO2sfI2uCV4GcD
YVt7e6L/n1e9uExV9DMR81PaDVdb4yZxK9y946WxSeasE/e1u8UZuQx5PInrKIz7/t5puI+mdWer
7TEp0BJIEpPWLPm+qC5CVqhn7hcWUvy9phuQE/FCbTp4hTmxZMKn8fK0wPVCq6qtTqa5vKcW0bYC
kxB6VPjJPgSdTYETSAzDt27iHa/aKcnlFcMB89i+9RRJcG/TrPyNNuyhPtmZfR36ucQHZV3iWmff
N8azKRz9keSkDXyIbTstT8SM59iAuvrcOtGOVhj3kV7uzFELZeMyFyrke0R/haT54jDPAwmMTuHp
2ERZLBUcLJNb0zxUxHbE6BvEi2J5kkaEr80dliWnxSlnStpinV87heLptr5lqo0AQXZ3SkLRqjl4
VxtDdNcxte+MSWD0ibDOn4qVrHhEwUU4jelBpJMbMI7A80zPLjU5Gqp5dWZSGm/B9Ifjmu7V1Tma
ffKtqPMflaG2D1gmCcZObkHY+oFUG54oSDBMrh7d0jnKNjauGRwF35kVd8cL8OGzakPcfdB0hhra
g8KwcXFeZSS/BMZNv8Uw7jNaSVhOR6zHPfomixzie93Omgv9FiSgZK16qtpdmqYc8L4q4706NO7e
rc03qm8uWS+Prp1F4c3VyVhX3aJmHh4m8ofDum7nsFSinbvq8zddWZJza6/2YZTzXZRWO6kyohYI
UM65Yu5bR6l3wCb2XdyTkm4rHwZ7/U5DFOgRLn6mgiZueyZOXo8XpupZ9p6rjo+i4lIkbv+WUCH5
cwf/YOz1rYzmh6rs82AY07fBtfqwW5I3afGKMy/gL85y30/pS63NDzT4ju7cx0yga4JbXWyns65f
NFs5z0x8/cSirVYPyeMi1YtmTHujbO5dQx7GtD9NWrcsyGuxZboJmagYxM+MOteNo5YfRRsfLdHt
6mVmyg5DSY4IpE06VFL7mafzzjbahzaJXmjTPximcYnz7mQXyR1B6VNIJgYJV6uKu3lEUS2X7xaq
CCmVjcidvTt0u35G3toKsjHx8QlHhtjLz+h3wETlWeg46QV35aexEFo+pttpQNORSpYgTXE+NNE+
xJKoFwYXV1rHGyR3Ib0OpOlF7oORC7RkVU6WWj0Nq/pZaXjcYGMFibKkQU26O7fsnBx6Q5YcBXHA
OsxqJXHrt5jvjvHASOI114V9aT2hBz6tGc9633WshTWNmzQ1jQe7HS4a/5P20qhBlKSDu3SI5puG
ceHQjDbR6fqz0mv7qnaajdqttleqk9xjWNV9pdN/qA5fYs6k3VXQxWu58r0pBDHm8WgdsG5Dm0j6
56IWj1UyKoQRTZDk5oqkcN10kcwZXXpvdu3q33CmHpMUsPc1cTejM32f4jryq6k5j9asHGAKblYe
bW4V940Qj4+lqwK7z9bHlaGr1xgdrl0ASn6PSSBsZlcLh6l4NYdJ8ivnd1lq57Jgv7EtjWvblKav
6HiLxdrXCLb77Ic+2Z+wHLfo+Y+yq7/dTKKbRY+uLFMbgNm5V8TFEDaglb3W0tYwS+jad3/oG+Lp
kVEKm0tj7fn8fBSrumRp81Us/RGLY8JOs5AG3xop3VxEknqcJ8fFFZzfslu4e0mu8UA27zGaehEi
Tlb2K2wG+uRaXeHmz6ttvVqZiku5yTizxi0ccINBTo0nYB0brJUTMnNjTFkym2qjF227JTzPrGg0
Z4ike3V5WQu5HOjxmt+hYeRPudtd+j4D4ok88XGFEcIES6mCOYn0U5mT8oM53UKagWmYfhvnY3iC
82dFQzT29TIh9NioncdUVzkBxNR8t2eRuy6mEU2Ppf7SlmQ9KaBcXuhXu8gusLgOswEc0iqzJpAp
bkwHo5a7cchQ9oH7JA/M8q1vuVosu04Y59WIknCGMXsppJ5+YbKwhwASAwppcqZ9ev4m2wPHakzO
UQ4KrHX3oLqYByNhknty2QGSZYvubNeqomiKtVI/4dHIDgNzF1/MbRtU6bDeRY41hdZsLpcur4fH
YejNK66S8tzl7nu9wuFKkZB9RYWmRV5EGj3m89jy45x7tHaH+tSxCm4Foq5T0+XWYyerbKMao3kZ
KoWWn14sEI27NmgYuPiRak5XdJzWi5xItiDuaaSIkk1/tubJPvap1o8MO/rovnEJIsq1WvHxsvM4
Te34mspEPzIa0u5pDjQZzgojP4NiS5+gQnD8jVR1bv3cjPKQO9b+jtQKagcb6OvCXfjTtsduM2Wz
/glMoTip+YoJ35LNMSm7lO6vmXG2cEkDTvDrzMC3TJ79Qz7P8VaPJ3vXimg4mxEC8SJVv0ZYHiE6
2iEQUeI8ZYQWXltXax/nVVcC2c8cz0ptnxDb5+WT82PqNCSELCSHngTDnLEM0nq1qSUD0XV86Aiy
pqthZyRv9pneVgF+Ni09IB9VgA6AXuPUpN8VKvetPKmljqnxZ9UTRFhvHJPb4c5OdCnHsyraVJuD
lqFiFtjlQNb04Em0YMaG5Lms84sZG8xmKeyipuOlaOe+MyNxZ+WO9jqIEr3tTfVH61jU8UMp5Ekz
BYsrtvm9msQTuuG0zrdM8hggSWiFw4qkRERzWbLEELfDu+cgmhh45Ts91LSiPTWOjlo/dfrAWSZ1
U8t23JiwszZaW0Zb8rbMEOT4vJtG3NY4bTedIVuf3xHAyqlQVFU2LZhM+JCkhoA+oXMyNOF45JLc
tTOnJW1x0X5Jd9nWbPyrn2U6seg2X1feTNj1i+WAMKzZUvI/yolAZ75gZx/JlIzuod1kwxyfs355
F876ZaVLhqoKestkDMpmUhLjkCAXAR764DCyyKFHHGIy/3y3Zui0xHIIcBOZ4bJ0yWZqxvEwIME+
N4Mzk1K/FscE+fUhzRgkKtIw3iLX+r7wPG9jsGaBQPcYIskiQT4a5aauxBOpujtbmn2IGoyM8kFn
HNcsLsmLQ2QdB53pgWkqxFaQGBpGTdXth9rEbAOelL0Sas2FWbCF5SFcBmBvdsNswzTXT7dLuPMY
CQINMqxQai0PltShDJeJdW8KcexAL5CMtZ54P6ZvQsXCVJ1nrVe7UB8bR92vaW2feJQhT3bklCiI
yhHdJeLaNc0FZrS7Tyx1CGOxuIfWnWF60cTKXvu6RKLZwzjZj13x2UCoCawC1gNq+2nTO3m9XSTe
NdHHuLBUowzSuf+WyrUij6Wq/Tp1lDCJYjAruMSvbT0+MIO1AruLXyYVcYot53zTtfID+xIgR3Vi
YKXX7o7nHbvHYjF5aV1260kN65I2xFRpxpssqzaMpqQjhp2I9tkxLrQ6JXNrwuKpKsuAEmM8mjmi
QKPPFY5EjOtCFENezYnDLzVuzFjNIySrMAPIvYqOFGrfVD3/2VnVMXFYmue1LC4ZcVjn1I2ujomq
zuz06d1AaLl3JSp5r54MpHB61HqtNlbP5sQqWJTxfTOo6clRKha11XDDSc2SHbIP9V1jYd43udoF
Q9XaZ5b4zDdb8oEoY4oNGwEgDMcu/CVL9Y3sbHOv9ua4KXRteVtpr256AuZO9MHLa7bMkkInqz6V
CLYXqlETmYNrZu/mUOWbxtGifcSH3/SMATetPojZo4Uf7Ucm/gcdcmqodoP64DZmdtP7o/OMSQ16
doi99pkuWYAWqvGxqhTjSC3ebG7R769wfGZfgx2OzrZy90oEg8cTa0ZjE3QKxVHmNjCZSie6gC3Q
UN+3L3LM172McsOf8GX5ptE1ga7rJZP+4pueauzD0MNAfrUvqzAuWtyoV2AwREPaLqcyu62ym3ty
himRS9d+0TOlgDOqx9vF7ZQDjtHCW9EN04Son3NE/shCtTqqE9uPyPbmsIj0dsZ4EcjFcDzNXN+4
HbJd361MQOdMR5dZu1i8Jo6gcIs43UzcKYKDcq99lOAYdsag0XQ2kATwPN1Zy9TDvi6dcMzp12e4
NH3Xaay7CV/xRXTGpWtgKXkrijrgO6q1x7z5PBTas+ag3O2rhEK+Njn/ydb0oqpjleCWcDpceQbe
R2OwXtqb8roSmO3KNVypEueciPux2oilebczZ5dFxp0hnY9ymT45SpkccbNp287OQF7O8kM0qwgz
0ZebSNiUHX3/mcREBeWN3LepQpHXqsNe62bzjmeuO691Ppw6tvhdmWl90KSF3CVtvGysxsjDOLUV
9S7X6/yArfVspvLVaOU3Bc0aFdssH6tV7R/ETIODAItY+pjLrI0+6NcGrDmCugXCQzlrM2mf83HU
SVarALG9En+zvJpGQx1lOMq5Hjk8F6lAkYlnInas1IdA9mhNzgtM4iP6gyIsyhysjckO18XoEJf2
nRSqNtCjedtMywEEzo5DQ0BD9yRt4Xy0kn00T1RQrNVussfHuUOOvzgBSKwHq8H2Rwc+NDNaIala
n50VUSJjZMzpMGgwgqb3+GoDGuBBxw/VJvdiNrb7uUr39mJe7NR9czv1mOHXaYSOezA7xK3YOWv5
tAiVOBiU+mo67saa9dJN73tlfJqS5paf7He1s6OnGiYLGiDaIW45HeI+DYoEDlikfQ0MCHrw/tLq
7ypo5B+ALoIOoWmhsdmuDaKMViE9toMvLdfXzC53KzQeMzH9Yro5U20EXcqxa3l6K/do2FpYRtPs
03UIF2XBP9PfEQ8bumb50iB+TtLunWQ+r6cbM99KmzU+gAFBsNWEuaaGAmn8+1RaYZcDOm57r+l0
vC04vA7StZ4jxEjkdG0KMXIXrYGbt6HMUYhmSQSCX/Etnf0N7RUhe5EXlz9Ko2kvS+n2u1mvA3aN
A9qT5m02jENpdttkmvciYVdPo2Ufx0aQ1GSjCNJ9aO6ehrraUphyr0bGqRrmPQ0Df0ng2/BO87h+
b7IugCTks38EZdXcMQ19sxWWQSdm0wY8XprVQ9XTQEKgTWuFLHOQcKS0aUwFNL6M0c9s67TY/Tax
Jp+ex51hNIYfY9dF+7yxBydU3Lw6cSnPrhk9DeAlc/27MeunPk3DJc3vxCyO5D3nxK4gV4mKO+kg
s1kXfgndZ4odV5/CMY5PsVszaErLx0htz4Wk+8WObgx6sLblFCyW2njVbNzHCRqZ1f2QpeIXPHwx
mwf9UWW36BmxFquOuHc5ocY+907DeuGclbE5Fn0b4FXfWEq9ryLK/pFnzF0Y/HnNPEKhq8v7pohP
xpR9zP14J+MqZYQwHPRs9RPYNg801iXHgCKoo3HYWCapZiMiHkW5NTA7rD/1tNwbuU5bG8EAFtjs
jg3/vrCGM1m34armNBB0Wmt8+nxaOOy7w3Gqkoc2bUavs6djU/SbZKQRW6CYSRNCGIVGgiARmP3s
In6PkzsMXidhlAWxAPMDctjHpADLm+lHMPKTXxn9vBmNrgCMw2oaKZixktoYwyFVd2kSUXtyX1Hb
bqxMfBhO5NCRGN9rMb50gqUTQe4a5GDRhA49Oy66H+qMmdsdfy7Jsodtshe1GyxV+j4l9j0To2co
16Dk5PhRGNNxzR13zyziSbBqNcwGmXGeBzf5lJM8JJMbRpl1J91sFzsRyyXDHi11kUVHbmhr3cNs
0lTQZzf1tXQ5tkLbm3l5M4s/O6tyJQa+x0u44luIxeOYVr0fdYOP9Pw8T+VXVhve0urbZlGurpV8
c1Fk+fRdYLtR+N1KuZqPPiv1ldokMNT8aBbJMXKXh9xqH0aSpvzE7A9V01/Y/z7q1BU+ePHnIk6W
bakPnJ9sZxMzFcRBXV3tLj91+phvI2V9ZYLtzeVyxHd+LRKkoMMaqSdnVdNHLaYOV8YM7tjKVG52
ajzBctLHxzUtn/JsXvwkok2Sq0oMgpBKa5+AA9jbLqQhTc3ladZU1EDuemk6sJtOz3PB81Hse9na
23gRzqVgDdkNra09y9tcUI2BQleaM0jP1gd3Xyz44PSxouHjdBV4Po6zb0oms5Wbzl2PKUiJM3qo
wc+HvmjDulWSjdZ1tyOQY4UMkhkit0W+y4cieSzXKPvMDT27K2RL1yd3ZYuHJFIDwtL1h0mm5p1h
JyofBt7Zroxy9WuC/QsETZtHFqIItXkcreTUqslnkSxRt4tS8juB5MbjO6REeLliruc7rR1hviyu
M7JZ6dAE+d2fYxHpflRW3X3L9HBX57r9aKTu+gpXwLk25eRcFJcwNJ++Ubdx03gN+kmom6QDQk7r
0HiPlET9mOkk71BUoasyi6gJLVyrfsYYrgCgeYtMsYcyjOx0fiBWV9ncIBSbqMFFhNdz2lR9nH5z
W9ugY7GOgbUMABHrxuA8Lll9sgGl8LgYIeMEVMB15D6YUVEwY+6pGwsOFzC6FN0INbokLOzTfMaK
kp4daVp8R7AOXooqWvyIyv0wmbPzLSld9medLmicj8JznHEKZlEszzhgUTUiviNxug9qZJ2YbWY2
AOgGza7Xq/HgjNREc9r/ABbwYQ/mcE3pHmw0BPVPYynU0RN1P53cJa/3ch3zx86ksdrMKU0Z+qoB
XBzNt2uz8nNGKSpCQ65EETOUpIFKCtknAY/YdRPXnfeL0hfbhiAVb1BXO7Sdtjm2dVfxALG0tbEa
iFq71PTcw4W224OrrvkxBUGKMOGe0ZDxQGoP5+C246+rqHqCxamqzcRp+3Xpl3VfGNCU9H6oenBj
7P9mDM9xTuW0GWihBgQEDcEEnviuRSp8jmpbucg6QdJqTzdKgJmC5ESwV1x1OTMyq0R8FN0ys3fM
0W03QXHhzfhQLymeFxiAWnaMQB3eE0z70XZ6G9L/6UlXtQrIzquL98kEO6fWbOzkYQ4XdbLrlDug
Z9iUQ7k4jGbuPoLqdxHJjXX/Y9UA5N7cJmXY2vN4dRq1pFyzQNWNqz5up9nFGEUs1EKJb4vtKvpu
4FiAiM8DgsJCgzpZnKMOMnnvxMNB5E2BZ6pdAfpZsDSnsFyWbDcyAL3JlbOIs7/eiScUfkSTmouB
s8RV6QDgZXOv4FCw0DZSkZwYB3lZ8pGpFmrYN63Xyl0+pQlhqlhXlmEwzxhoan6nYl2aiBg1E7cd
11SWeDiyWvf+tlYodppRo5Xg6hIjphOresR6HVFK1EWkvblWZiVvEKBA6S0gJKiCrUU19n8bEq3V
WkaRm3hCYMV4g7xwZmNDq16s1u6H7d9yOHW9BWWGvpjLPCtJeS1fco8vftbI5CWODGriP7RC/6fO
+0WdpwskWf+7Ou8ZKf5v4rw/fuIf4jwDOwdUNwCDVKwce1Dg/Zc4D6eHACWAFAQVmbBUF2nXP8R5
hvp3UP4G0cs6HhHT/MXqoRji7/wMrP9//FLrPzF7/JNkDsYSAIQbBQFHCmClP+vLkFtPQsyKvlnL
Sn3vi1tzCmvj06AudE9+uTL/Qp73Z9AC0rLba2mqMPjENnLE23v5RVqGeywleS83NoRGAm6NYO5M
5D2GRg4aaSQo9zHPaiqELln/Qq13U8n9SV12e2VeE2IEdG3n96hKZzE4JOt4qPKY9nltYgFrGA78
+4/3Ly8lud0kT4CuIoDkzx+vFONg5DUvkprOY+8wxCP8Kl//QuP4e6D1/7+Kv7zMb9+YNtU9w2de
Zu6m9DJWCCzmtlOeGqFgR2TtIc9ksensJgXLlVnkr+kKZWEZ47+QJv6R2fJPVxVxJ+REIUzL5t7+
9fucC21OnJnvc/aRmAe9X58Vn7Ggb241/tQ6n7wsX/doTftD4NxTV/rlJwOtA6Pz/V/lvvzL7/iX
d3P7/7/cXRW0SAsEjbGZ5rimmDdPCsDM//A7tlUeVWSRLl8wilvnd4WpkPMcjZWxwbdohopeFJeG
3RAgz1Lv/v3t9PvnsckMglCNgNd0TIAqv11dQUI6J+ts3aiI/7w21/lGB7Lz/v2rGDex8Z+eDV7H
Biuocc/e0oDc3+S5KvCyhr1q3eTdkkWIWmSy7vR6lD0ZwElUbcU0JskW4L/4NChAVlBHkdF8IBQk
ld6zVWeYkFWqEafFeQYYvjhJ1GxRQ6LGyqcWH7XHQE1cSW4jbTcFdpIi8UnwOqmi1yDk6rrdH7si
ZWZJpVlwzKsaq77Hx4yARkgJSLqGQl5gdyh051xKrsw+y2EO5GktL86t2nLNExaumOqwVdPUU0DC
+xiKFg2dlz2JAOGgfLbnAblIN7WCsEzAFcUuvf25bfK0d3dJtzTZo6FXDW2duUXH6bQtFR11ovuC
ozuKkKKNsYvmRTOZx0lzQrIBqDb7XlarQCcwN9o7tnSU+kkBNWATI5IfEM03yotDxhxIZRcpQhdX
fbYdhEg7JFRO3IfAfBPdJ+9AbHu4u0DBs4QzQKOVWmgsvcPcKomMtyXRQMYZTjrslxJAIbQjBfzu
atc5E+HB+SHqpdGubgEqBCpzPOjeMkXIN5NCSxnMjKpyToXmtNsZQ4XczFbh/HDVjKbn1nYXYiEU
yed1bYkfWTGcVkV1PBTfjMygx9yV0yrDKl3Q9+Q0DKCWdzj4GB9VUMCjWLvTOz2NPMuSzl1bgcZm
Mmrfd1pufZo8I7Vf4GV6cKdEm7w5cdGopDnOK/Rv1joFBkknP5PF6MbANFOXmn/BKOg1IpmfclhB
C7OueTUZv9uO43Eg6uCIN3rxnf2T/u6sTe17Kqqh9PtET5DuKDC32UXFd4XpwiUWzI88HljAAEmT
oCJu7DjmKD7Exbtwq0LzRoPYAH9WnOZnDvTkTOc/+h7HTX/HuXuliE2XuPN1e5yus2yqV/R9LLBx
E8fX1DCUhAZR7tz3aPFXz6hwiaEOUKbHhUHUj5nEOuJGonmpGekqnfAKS0le13aJsqBU+xpPfwqK
wRNaV1xQpg05BbsznEZUbwjcrH6610ejwK5oyPlixDCzfDFBMuh0hMBBrKv9M1QAd080I55AvbCt
GE+7arIvqApQZlniu1LSSb2XSTma3pp1DRLXuEJHBPYDmAl8/uqqK126wtm3iZhQCho3Aqs17L5c
I2JDE5N6rN0SOjQDtQ+9MVpty23mXOd2qhhoDcOMwcwu1A/LrYj3UFEtNfiiG/HgRhPPZdRgg2I4
aX0bVslkxcWac5OBaNm1ihr5zC2FIDoGMxIgmQQQl8isQRTHQnnBRc5lymgAPPSsIRpdJL4GimZ5
04AxeDpHZikIpbCM4U1OTsmkDqp2QPyn81BWaMVRinXlF3EXiPe6zMi5byVCES6O2rBvVeSc7ESb
lUdTE2vnOyIrwMnrPNyMjEG2U+DCTEItYzMYkB2AWZ9WNVONFFVxApFA5qOvJ039AUPIZhXQzOlu
wSezAIJ32i9VVZABW4aOalQq2nICR1iYpzRvh94rEkq10E7tNQ+BT7hiM5vMBjatFZmko0yYrjxc
jeZy32RNlXtEp0vmQmVDpIxe96ZziHq8Y5B12m4CgbEg5xMroIqTBjDjhcpphG8C8+gx6YVKm603
1MSP0slA9Qm/oNjgrOvW883adrfCMtFBimiEg+lVf0X+kjUbU0NZTteC+e+tuWzSOYnGNtupUpI0
QmdtMXYC9S9fmDoAH4kt0fTk2WkOdzM9m8epzdCqgGeh6VKplWptLfpmLIOdpcCxKbVl2hL7iChH
ECRBTpyssY3OsZ4Mm8UZIU2XoG1Wr7cblQknozgVMX1TNiEDXHve5Kk6trRiHNz5uWl7sk+K+cHq
mpQGVmTqxnHVuc5MKOWCln9KCmdXCcZPAWRD827R5w4oor0Y5iZR4UD6a5UiqNBq3nxYmrWuHEG5
mB35CDWiaeIqlHOmdc0zB8xYbJxkmi6YuBVrQ8Jk4WxwPKCyrOEhq5tioB+BmYymnk81rLW+pWaW
fjLxxyCdjM2CJqaakMLa1Jk+PFk01OeAjdN4NRdgKjtmJIuLWTPigoHcapcw0dUOdidD7Nnj+TJr
Miw0mOqYGKMJ/FFqKBu0UYbqIVmsek9zh+zMspq5NLsQ9gj44DsVw+ajBjoeLf8UmY9IvQTq4kiv
ODRiRw2AM7okNi0JYHziBQiCOBFDM/9s+txGNF9mbeOX7OfU0mtFLUqupugPheYmgtq8vI2o+Gzw
0Spbf6VKL64y1623YcDgcVISpa9ZyRQQipjVjFNr9AggRWoPedghgf7447zzfyXrn0pWznD/e8n6
8lV9reNX8Sf6ri74mX8Ure7fHZWUKEb0cLR1+Lv/XbTaxt8hQQPJczkEcy79pWjVzL9TAvB7qLW4
r5Gp/LehTMWG5lj8jAtuw7F0EHb/Sc2q//nIapqEmiCaAguok3unUVX/+aivQsAqlVpGwcsVno33
4yP17lLvGnuXxLvcfW2fDz/ffhz+KvjuRg7/n3Lnn1/1t7P/yrpnltMcBR+t93Jfe0+YZ7w3/uXz
60TD5vbvX9vN++u3y/Hlcvr2/PPx+fjjfvb+6n38xdv4rf5DIbQoa86Hr+sXTf3skvtfboZ/UaX/
EQr+7z7nbwWBvohBN2+fs/beXu5Lr/Y+Xt5ejp9fdNK8N/75ILTUe/q8PuyvH0/72Pt/zJ3ZctxI
lm1/pazekQbAMV7rLrMOIAYG5+DMFxgpkpjnGV/fC1RmXzKoy2hV3YdSmmWmRIoe7nD4cM7Zax/t
FhdHu93Rydlud+KcLU/Wu6P1bred/2+53S6PH6/OTpzt1dZ5uDpzrq6Ozy+d7dvx1dn20j0+fjvw
+fX5YvTN59+X5lkG8UgJdLl7+nh6f7ndnD6ePx7f36/X18en9/5iebI7Wa63J8vd7nx3vjqfP+L2
8ury+Gp5tj1wh3u/PH33WcCGfLyU5lRUFTUJAMbyeZ42jOXz8/Xrhb+4Jg7BMO5er0PGkmwa/4sg
f7Fbv16/MrzXwzyb7/jOu2Jx8RAs3p4ezt5eHp4ug8X26ZLZ9XDxxuy6vHq7fXvhHMo/t5dvtyUv
xP3lycnD08vx21WwuHw5ML7vJPbv+rR/MY0bAl0ISVx3depuTt35v6vFYnm0Wq2dhbNYOvxmsXE3
h66q82B91/Bs+vfhhg+4YzaRGDyXHjINL1/ejp/PMQBZPO9e/cXujLHKFicP29uni6ezA09yfqu+
a3u+rX9ou+k1kggjnZaMTWnchfKjH1+E5JIoKl7k8u337+CeLfvPtYaYoWEinlWEtQ8Y12O5TThC
eO5UlKdhf9LWYpNa/aLT3koT8x4RP07DUyiJZdbttO5O0wD+altpehrjm55MSHvti/Ds+0/1y3X3
ZziSOJoM5e3zIMTJlMkmxbTM5uvnnNVvFy6eny+eTi6eHi7OXq7kxe3LoddZ+dWy+7HRvek2BVVJ
KSuN1jIVxfqdCUUiJvM7Xlm2vwD2DDz8WGkOBLe+bDFERbgc2opQ5i1t361xhOBIQLKE91b6tQt/
aQITnva+Ozbd9OP7cd1vy4Qhj4cWQV0DQZa1b19ddX1T5Q0ax2Ayu9O6H8VTp/XqDpuh9ID35y+b
MhRE4Wzsc4D58xMkOhnKdoevfVI2WL1NfhM5IyEQauyn9Ob7bs2vxMdXZu6WTkiZGDchVw4Ln9sy
8zZrtQqDeYqI9XO71r0lvOfkwKT8VSuzrzSIRcHBQt5bFLoKHQbRUpNMTDutvd401xmivgNrz5dZ
OHfGsDj6EKlHmSD2OlPoIRpfHDDAhg7GKiDGfddPiS+cDLzcNkwrlXuu10RuGVsIWgE//YgyckCL
3x9TRNKEmDXQUJzR9sa0DaBr5JQfINAzCCdRi9TXU+P8Ziv47iLC5ninyhDj7b2TDsZ0FdTzVrht
XYXr2JpUABtFsP7dVjSEA8CViUkicd8PcPqUo/WBYaLNKWWZiGBGTC2w/QNP7suMJzatkNoED4uz
Dv4Pn0fMAKsX6XPBF9pdexuUiu0Qp+ey7nPh+b5D6rwUfZrxe23tvV22ndgpcT58wqpoAZsPJZAJ
Or7ZtK13FJn1MpHSuxzObdmZjj8VG+bZUiqNlTK0G4U6aeqZl/owPQlDcwlFU1HYQaITys0Q/e5C
MH9UIaPx5zSNnm3vo8oQ8SmY56OKLMpXjSXuhUXVYRghQvl+VL68oHNLGo9azEkubg+fHwCX8TQR
OTwiT6SkLnVNxgxVmAem7Hzk3x96JisXAvpCamn+FB/259yjMnsoCbSEVmdSwBP2q6Tv1DNjROhd
WJQ/ft+rL8+aRBJ3HJlcFncQHZTo5wbDRgJCoVSjq5xUF/p5e5udVvf2i0at9KK5q46j2/FiOgue
prfwwt56S3h8B44k71mrj33e/wh7fe6HMpGSno+Q34oreWeea2f5m7H2t+Kyp/DhwqJY+Ea+iCgZ
OKo34lxcawcW3/1R3/8Ee6tiFwiEHjNwyy8jOGTZpvK1lar32xwNxfcDvj+NUJ8KAdrDBoDHyUPe
m7ASlgVyUze9q3TIMBVrqq4IpMv3B1r5RTPUWfOSCmYqK/3emPqF8BRUs6OrBekRFRq9O3bKvUX1
HGFj9PQVBUsxsoEbofTrgRxBa9+YKZq+wgPZaE0LE5WlXd5P/arV4YIGx0nVb1KtdlPpVCVQqcgU
BKClFNGTjfZyrJ+b/kFRHgbg5F5xpIzjepJfVB6gLN2ZkLpiA+IplVBx+JI3BYHVZKVTXnlg7fpF
v0kBGzgfkSMlgr63TOaRZieTR3fTfLKfh9jXHvP0kAX2LxrhTKUJAm14LWn6XiMR5mqNSnGJq42p
vOqq7hKtynDASu3XjbBfQyTBamzOuH9cCVAE4IWj1b1Lmfu4sGEQLjC2iJYHJsreesN0JDpiKHNM
QyFasncUNuxe90w16pGp1eJEJ99Kpqq1Dqwy89r48Q1/b4UABwxGVVC7Mr9/H1Y15IaGEpRd7w5x
jJMgJVlXNlmx0wEsxDoHkOHE46Ceft+1+Sl8aZRYPuMn8w6Yey+156d5gjC8d7vayrdmVT2VELVC
Z0okhBJ1SbWaAurCxV9D+f1ZaCk4hCgURnAmfl90P/RXFyn2JHHGqOoCqS3QOuxrDXXzfQd/NUNY
S6h7oJPzRWZvVK0xlKdK6gCSYPoa6Um7Vdh1j79vRdlfHOeHp83hMBOfCs3aL3eQ8Mys8jrtXcwM
BTkO8pXlqPoXXT9a29gbyWLFQ7qqjUzlW4SyrPu8frCHZKN1vWA69eYiStLrojeXpO1ODny8/cPK
/PFAQ3E+54SOAcbe3PLVlnomdktXIdNM2SDOw8/6oBTnVUiBxAI7lp1hdNlm4n7KxVrx68t6oOra
kY1EJZU0qdmP7z/S/lGNTwTxVKd0jdMtn2pviafI1kCVAtON2i9kBqNAaEG15Cpp+0Ov76+agtnN
7Zr8OiHOvUUiUOx+Lklr3Rb74tl3NR8uI20UhMOhK3YHFov5g39+o1iHTAhONvOBc/veYqEXll+Q
O2vdLrSQkXjqgDn0CKnGIH+Fzis8mYS8QeS5I60xHDgZfemqIsvWDHIy+M/8Wn2e7VA1KgugByYi
ZKl9GOjJnAM3u0Rd90FSKQf6+mXWz6UKIA1lmFgKjc4v34dXWJ7NlhPyaS4AvnN8nu8LQRrPM8dH
csbygfXiy1KFrQy5dmqn+DeEsb2zpQR3GXk3toReZDZLDIm606yd2iOjqbtdjTib7axP1vihWKvv
5+qXlfm95fn8w/DyJu21nEgI6qvajl1jJMOpSsVJ1Ra+g0HMI2CWTZZn/oHn+GXVokUO7Fjf2KyQ
0M0+D2wo6oG4usGyWFZYxuG4TSV1nrjf92vv8c3eekCLuJRZBPmFtl8plZIoShpzImmlRLo4Sa0w
qXdgJwfhDBR8WOs8GOLiwI6zN0VpFIgoM2Zuk5T8/tku0wEsWk2Vomgs6h8h8sE1eT6S6wCmxNP3
Hdwbxrktndo6whHsbNCU9xaZjkuIh9lK6jZNqFx6UeHN3hbF7z2s91YAlWkC2y9NIwDy+WF5E4nn
AsCIK2CDrScliJ4qaO2/O27MB1u2OV1QusOaufdqh0PpG/nEuFHridgsxeb0DuFekazaqqwPnPX3
rxsEPSg5BAY4F9JhzThDqz++2SMVuEnZAfEITUtYR2ahEQnJfIEkwar0RLuUKW+ncCMrx8k4L/oq
e5gKkMVgXdoxWiZKhoJFDRFgPaZVUj2j7c6iVyuDPwwkOeuXAcL1fs79qVrkDgjY6+NuUmsLkU5s
X/7mNKAzFrkjnhGZJGX/kFMipKDuic6IKbJxToA4Rk7XO3DS+PI2CZYm7ry4VZm8uF9OiaNddvCV
E1D51BYsUg0jPRdBBp7ejVxKjwq7j/57518e04wPt2cKIvTuLz1rJKuDPpylLiG5ctlH9jhXducH
JrgieNof9rT3ZgwcdlXQjtzu3yPYH9b5GL0CAFa0/OWA6hZlqn+Ghw+gj66ctkpvFVdlgtrID0J/
VbdDsGyselgowDnWZln7G8BVyt3vPlOFszKHfs1QWZKtvXNdajVamEazZx10pU0Y6f0qknDP/ida
4dSocI9hf1PngfnQceTBYZqWtBJVenhlBUFw0UcIP3+/FZaPOZihUXM4Z2c/tiLVqINFpSUILVVU
KK3UrlHCZv/EXOFEoKrg3g2V0+rnVuIg16WksBNO2R18l6FXXepW/rTI+zH8H/81v/g5KT5iOb8s
ucxI1gubQBMNUcv4uZUJmmPJKTLhnVaSt1zI/RLcB9zo74dsb0t+n5GAMjWeDPEfrpefm2HfrGG9
0UxS59KlRIEg3PeJ6g3MStfE5eIjM0Qo832jX7Yu+sa2RbiA4x1d2xvBKWzghrNnupbl4UkSD/IG
Z1IJvFWVXn/f1NdhZAHhDMl5Z65C3Q9xxZRf6Ko9BC7RVC5GCo6dJ9GUxIX7fTtfu8RcgMKmcLjW
dDaWz+MIgUmjII1AbIaU477ouQSUMDJD1VjaeqOK1++b+/rYVML3EM0FwUj03XsjmCiVUbNd01yO
oqdildBXYz+iESkgqa1j9P8bmUe7/t1meXJsZnMuhGC3PC/dH17jCJwJJYcJmlMZSOLSUADHr/Vy
lsC11agvFNasyPXTtDoQed27DDBN5ynDbIQLSKTpPX39oeGhUrpmkAOJlbL3joPcTI9ic7YVHcbR
8fF7R2gYS2eUZEUuJmD9gX5/3ZKI8MgonGxCJDKb+ed+U9VRDWh+PcekTraDPTYFsyWDEgFBTAUB
4UK1OuXAlPo6dWkUAJLBzsRNWJnnwIc+W50MaN3wPAdiorSU2phqyigaDrTydeLSCuOrKgg1VabU
51bsqIkou1c9CBbd1J/g0UF8rgkoFXHho6CD/X4GfWmOU5cqmxxXaYv03d6y5reDpreIL4HuTDKw
k+g2EbK2UUv4nt+39GX4mCegf00CkiTUFHnvmUl121YVJmXQi4JgZU3kY3Ar7w8M35cXcW5l5jNz
bCCZth+d8/28xAkKEzysEbKdirLwseQw8aAgQJwxZuPss6cZ19/37cso0io73PvVlDdifxTJSNrU
/EKkj70h22aUJC/qTokR1Vf+6vum5oXr05GFweNFZ/5xa6N+fx7mD7PQAK2rTdQnOoFqVgAD1KG7
NNpECsdFFAvZP+VGi6qsiRofSBDuwtnwuwd2Lh1zNIjAMj/JVPemTFJrFbmqRHfwFUMKXYgM8hyq
wdu8tLTfvejMbSF7JMbBP+p+kdSIrjbNLahgQdQW2zaW8lNVCw/dF3/x+EzeZ81iaOjX/tSMRvy1
JeKISDzluFxKmoRhmE9UV6aoFHnvgTfha3PzG07Rl8q+ROZlL5IyaBU5a3ZH5KhGdxzFKjrnbFDO
zVRLl9/Pll82NQdryP4TvjP3VhM/FlmQgGZ1cIeWR7fTS+1hLCVIByUuhAeOEV/fcPr1obG9qamE
RYwUe9Qcv+/6VaFmuIHjsHhg7f9Vlwi8c14hMc9rN3/9wwvAIjyqo9ppOBiYQGSipjJ3PtXRJ6Ky
9OafGD+TBdnkwMLN/r3M7ENj2EeQnW4Zv0B4+kprEhkliyadqJT7H+jXlz0N4cqcqzH0ObVAFvBz
vyZvhE0V0ZRitvVlMAnLnaxYhqeYjFCds/TAa/yLp0W0QibupEI/1eW9cWztrhJhXmvQixrzuktl
f2Obae5+PwF/2QqqORYsYndfArS1Yhc5Hu6aEwJkP8+iRD1K2yj63YvwPHZE+0nFExPnev957Iag
gaZkJkxzEzRnXKOBV/ppPDAZfvGENAH1HddQsqKcAz63wo+eai2T4Uo1vvnCEyyWrYGmPy5r8qVU
mHcHBm9+BJ/XeqY3gU+Z+AtXD32vQfQolUQygfoMCSmKI0817rw9EchXwuokRr9/VF+3TkWjUELW
GEnWiv2MQtglpl76tIaE2EbhHCA8z1Arn/p9ARfGsM+7XvYPBGS41s+9+NRLzD8ILLCnqBwkged/
HtamiyZ1wtqVAHbZXBcKSPdNI8LmhHIeAfyl0JE7ZmotPYgsT04xJu6J9I+FtUylKTJXsZ1BMzLz
Jtz5kRjtRa2hSoDSqCGErnQLK0vhp1dx4ZViYWCahe+mAWl/xRG1KRyEVMGVx6uAE0HT5MdWgWTE
8RE2I0Q0DJ0AnjSoN2qp1w8pUjbYFX6BDKNtcnXlm5NHJU2jaT80/vJpXGiThSeVGeXYB4N4cDW/
iMl/tmbTgQjLx2v4EspRFcwVFjmeoVs5ks1XW7KheabCa9Zx6UUnsId84ofCs30nqPXonFKWNHP8
sk82FU55/rIpccTMNYJZi7YlVLzAQDA/QTyBGWcQlhLA7spUETFEkf9QenKBJMnHQHZRy5E4Hg28
v7aoAC0iYV1nIRjAQPIuDkBXM0Zee81lN35ou8ZLFinbY7zwQRvu2ryIRgBVbPcLDnnhvY5bEEoh
1cjHlTIN9YuvSBhR6n0dX9tWIsajLGssgMpTdklFE+jsFOHEdSfyEL1/0oTHbWGYuRN1ZlctShRW
m8SfLVhUBVYP0owG0q1clNKFXk/Rva9wgnOaILdaNCXI4x0z0qEoSRZ4WURqEobMtZGWaxPyZEFB
mOinRY+ZZIjQpug3cJ2rYWEFmuixvgzCh1ExggeQV2D6qnpQ9SMJzELntlRbvNbUfp1wzmfQxhp+
sqyXQwXHcfJPAIQ16VJEpvUU4UKlLmLfN1OnmYXDDkYayIYaLWmezaLHXiANY+2uq8bqqR9r/RT+
jvFYkkc3j3OgY/2i7cwS7lSL81xqG1B5kCPWO9+DreiomlfimYxcFrsxw0Tsj4hnAp44dqm17OpC
HOnhFEguPthz5l4WFYy6mMYcEVviqEZZ8hyrQ3JhQ8J/aYPEvkNUGw3ORID32C+q9FEptPqOvJ10
E2Lx9MPPKEADNp5bkWNwji6XptnJR0GocRAzwk4bl1qbaST3RSsGJws6+bzBfc1wal0o12BJOh29
lN1cABMuTIcDHpQRkB011+HASI4FE+gtQK/puYMv1RgiQXTnacXCv+pY4a+70R7vAZO34IfrFvAl
Upe+WCSa1fROYJbqEr9TPV1xM/ajVU4uFou2LgB5Rqi5X42TVK9tdZTmWtPYzDiptkXj9Jo23aZJ
Vx773JTDJc4L2stodhBVTejo8cawuxK646B7TsXZDWcgGOBgUf0KyUpgT+1WJlR2R6Rs0ldZJ6TT
EqXnowS6rTmiUiI7lr2wgEaMeOsytKxEW9Ve4x/FUxlFLolHC5Ivgrt4JVFL1B31KieK1VRPyWlt
dvortoTDziizyQC30FWIjhkCFKxpU8kuFN7kWirx4JNQu5+rfY1w1R/Tzp/N8xrDaZLQepyUoTxL
I95HrD1S316SIc31VVop6bYTw2A6RS2N9jLERddyhfkOhceTrVqEOeo3VyFQQrEj5xDGTu/0527y
+wonqGm4ZRMyzHVbj0C8BkXKhpUiqTpSWjUdstVgxdEFTAhLdvtW169bBYiqW4gxwM21qdqzekqx
JO2wm46dQjV9zYljqYajxEuvOH0xkaHt01KR8TRtAM3D83wJG90CloF/3UNb1/XFJAr/MgfX96gS
ZHiDvVuyagxJS3RRSROXiRNjZ5PgROGEmpe9hmEJeKbKpyQ4L2WqYck3jeNVNNs3UvYc+T/goKRv
4JEtvHY5lHcbZZxlvUNg2PS76W7Vpq23vo7scgGFM7rWytp44gBfhitg3P0ZtQbKmzek2bkEmXBY
WuOYP/UlL/WijWvxbAOOGTYtN+piEfdx8gg+HuNqnLJmug8hBTcUuLJtmzBsfwgP659FMUnDM5VR
g7yyGe9THXSfx9ClzFqDauqVkVIYsPSGip+p+BJcaEuy+3itpmF3GUSedElWVnoa5ak/m+/bj30O
wnjRpEK5zVAVtiRSw5ZMhoHVNAyvgdhvoA9kQVDbkWtMgGZuRZa2PzhMNdf90DLZDCvrrmSsRX5g
682OMPRQwxd2opRPvtGNLI2Rx06iQ/Nla86AlgAuCzIcfcGsONyPvdvyp/MyijT24XXTxOmlkEHs
Q12tReYWQ1JETozB3UWl1c1Lh5P20TDg7xxUsZc4bcaDY77NFtAFVLZrNjbjGdKujtS2VoZbvxPR
Q/FuIS3YiTLHnJ2lpaEyHu13u2k/LhAWincbal1I3aMSY+7sYFmMT3WnQWah3iE5id+NrAOzR/o8
5n3F6LybXeM+GN/E7xbYdiNhh+1RbOst5JKVD9EklC14R5hnFx6fdAFdF1NtPYG/zMedzbb7YIYh
ykORTe7IYVZd4dAIF9BCjNkt8AAApmuHnRqsNKNAusf6rt961qSPGwPZ5ZUqUTq49KUgx5mGer6J
Uv7ZJtzrPV8sxOwejuSZXlRWkM+WC6lZI0ybHccBVFh39bsPeeMHduW2WUcHtHev8jHs8ObU3j3M
s9Jub4bZ2LwmL1y5km8pgmGp7QEnUmzQsR5U70rUfMdaN0aPRN2qc6nGOH2YLdSlQEFhTMwFZ3Uq
3j1lzb4fnZaZ5LUOqs9YWlSzLbv37tCuqi2CUQ8MDR7WoQFKeyoKINhkaGW3q6RC5yTQx9FC0rB/
b5tEfS4aJcehOq6imoEfLBYdTONlqooh8DTY2K2NuOuZh1BpKKB895unKkzxLDfkwIdRDYmCJvyh
2rFmAogrY2kVd3meP9jcv0JXYn/JXVDG+hU0dt9GjOpj5D4ihIVaGTL26ybr/NfekkEIR5MlTSup
TdN7jp0omrggJNO6bmLeGGUibYdJUh56mwFWP68d8OEa1nsbQDEXWoH4XrWqH1Gny+2KHGMyOWxL
qHGDNMJ+IgxTKdp2RJc1F7qkjaAen8vUJDAB5mRLkLSm00kkR8ctyCpIRaj+o6B1Qoh49s7C0QAw
ft9k5v1Qpv61GQ9V7xAarmIffGxl+Efkb6Tp1pKq0jhvyCdOR0VWTsnWzBKqTuOw5XThhLalJsdS
YuSIMVuw/2tQyWN8GYgAmGMEMdH1Bcbd246ztrrVUz1uXrSAQyYORZUE9iAlKpgg5ExbDB5hWo3r
vrVC6g1JANreUpJD2XeDrugwgohRqTzgGV94w4YkUllgUyK80d5S7JPWJ5UycvBjOdHaq4TzTXs8
dFCMLwVoQhS1IaU91ZKfLaLVmPu9fQPjltK2Xu8se9OzRGg7wZHHc3ryj9FVjmN2emP1aoxttWLK
sX9nthY2jY0ZWvJ9lIF0kHlPYHayeepcGfhO3TqqtRISaJYG2KxgxkWhT4wfBIxP9lEFCmSMywmH
tBQCKpuBvgpNtst1lbJOXyslD+6knUAbb82wrjqcNBoIa2MZmt2NosTTdKEFRADx6k2GgvK/npr8
EJ5vZgbdq+V5cBwh2ffZqhRSCoC+bwLp1sSjKzkvKWUG3IgLuT65RqF7Mt7j44zobeFuPjYF+W8s
ZHuuLXC/IL4EwJT96jbvAWwv/Zbig2sMfLHFAVImpHVQYVZ1inlGoZX4d3YSqwGON/d1qwwg9PVA
iVfCmypOeoY+X8jqZkadFoNPwzy+8KjA4orjlG16pbJQOF3UZ4WcdSyuCDwA0nUAmKfjxiOG8GbL
9pgsBZRv9cnAMt46zY206XaFlehi3VQYVXJqrMvuFi2FOW//fZqMd6PSdDiNmmbrVefw+0hHLEoJ
t2cnS4KKK58d5s2LHFsxR7WGVD8RCT2AVEadoJPlIjnKu7CbjtRI0nGS75Q6HbF1KLNkFQZBHJ3Y
dRACnOwjs7tQ5AEb6cbQ2gezQ8pwLiqSAgtRVXL7gpBDz5aW3nV3Q6SyRFtmr5WuZlUpqPtksnck
wJRsKQB8504wUn68LGVIw+u2DBQ4vVpjcqOwNb2SV9NQDWYDRREgyTKqvLLgSAeE3HwDfaZ4Z0Mt
cbzrxknceEMX9k7GqX5ctUC+4aOrqSncRgW6fUzAHYmFnAqIwzb+ggNFkFGnXjc8xGwFpyDF1Bhv
FPlZsRPN2JhAyAUS6qYxceUphzy5HGtLqRagv5v0NI4sLzwFeEj10AhRGjyb1E/FFXkKYLWtJHTw
i10RNTe9lmcRTm+A9ACbBCAv1jZFauGR38YzdUD0Qlo1fVW8ebjd3ivmNOULT6pa88jA9jhdyL4K
x7jze39n2wE2UD4o5sopZdEn0D7KOHewb0PF1hLz3pJuFo0D1pRrFJE0SbmoM5JSaL4H7qyFBfpj
IWdQ5t3W4HTEn9DFo6TJeVvxboSuF9iRwSFDVyPYJvkwds/DGGf2BfSI2nsOJyULcJpJhHUMf8SK
74aYoAZkaHnMTgKBhcZZxwefziRN7fvTFKoBt087qcAac6aF7aAF1IhuCnlg/td9oRmwOXQTTOkA
xcTkbDf56S0QUal4nKJyeA2HXgfrm3m0s7PkhpUrDYmKL1NscbemVU0sXJyBrPGmhbhWvo0wymN/
EzZ2rVwYcpLeKiBUzOXQyt6FVmTc1cM285ZtEaHbYMCiN59XysZRPLLEKgAzUS1wy2pDl65bx/g2
W80xAGCu74mwtS1WDcjv40FvTwy9AiXQ1JmVLUsd6gXGLJn61vRY7rkEGNgZ6rgof+idb3ERq83h
IjKppOPtSeBA5kbs6UTsIJ+u+HlU2amSr99zxc2n9dQOyY0i1GBapjAuUgeWTQ3dR2+0kzHyc7HM
u1yt1/WsdwLZEyftGvZMolIQg9/hsupi822qojXQxrxYt0bRneTtTAAsbOyh2JvTfjEpvVcvgeCX
+HbHUXxsZmEVwrq0434ZqkW5VMpOfhZ1mOGvFc3veSWXUE6syLTDFdnX0Q2RbF3zRIgicGzwdg2I
9gzaaK9WTlSO3Q+jV4yXwfSzxJG6YdoVTToSY5OV8tSsQBo6uAHpd00VAbY3dYr/yiFVJqcJ1fAJ
hEter8qwG6w1d8qsOKskuYCMEsqD7C+8JBxfTLzlWcxF6MFal7CzfdKnVD9Rba+fHHuAB7jU5ai7
IkJSKkuM7aurBJI+ZmfqFA5OrxTtLfwUQBlZTymx21NA91BZtolnSI8bkYMrSA3MVRTyG37lo7Yc
FHIWztjLzbSJJIWwq1RFxSsPLgFZMUrY1iM18x9ByksEBrQKHyVE99G9EqbAd+CWsnn6dpE95rUS
i1XRSaMHlamTHvpsiiS8hPNYwf5Gb1VlOQqfU0jEJbF16jpTwOYMncIQD7VGBDvLi2dTRHkKENcL
lnY7pK+1GtbcYfP2HsJXazowQoBBj0LiYB5wZbhBx9fHCwt6k+bWcCJBRwxGeC2HFcYwTaNZuqOO
3VuQEeBxxgKkJkbUvvZSiZkWnTB3zoU3UMFocDImemk1cQwSMmuPR01XXiQ9aodFb5vttdJTWDbE
o+B8URLu2yStjLOK3qaFslWTPoCQDO/rJWti/MyrvArvs4YYEvcdDv2uFMlTxileG3Mop3b34Fmx
UsbcFDhvaPBoYmw6F22imseTqESxGDwfbqsvIJHA74waLsCpnT8MqlKBqYAZTPIkTHzuZ6LBMiNO
U2OCuC2x2CoDp1rY2r6lss72OsHMauwrBwFUaOCiPHovA7QUnCk8zU5Z1SOpWNi6JS44DHGaTSxv
wH27k+vXMhxoWctTP3VCi32boriKioymUfz4CF9AycK4I4yMJRCf8E0C7QI334r0+yG2w9r10rbk
ZY/bXnJxZSdAXJZdFZxhr4ezq8eS1p+GVgJOqEmtpHfiqlA5d8VFccJZEffIAFYsrphyPd1poiQT
a45V2zl4XfCS4A1aAndBQjbTjQfz1W+9Hgg4a6q6wWAgFnBDK6RtoZ/XT+NUD8Qauxn71WgNVMGs
ETUkFJJrWAXIPR4MAZEWIjK6llwVcjKmZ5IUWPFSDezwkcmYjI7Flqu4BpeitQiKqD3qSgMTD4tA
P16h7O469amKr7omBuX+urfzYlp6nuVVq7bWgOqTVMx012+Gol5EoswCtjgThyErswlZtEOVB5xg
AbDaVarK+Ig0QJqQuieD25JKy5YSZKTGNe3GgMYba0G1kbxMs48ArOivbQizdok11ED1meX7u75R
B3zUUnjSbVm4/HhqGuGu1shE7QralNbqo+rKnZJWy0K1uxFbo7wC5VNqneda8WTIy04fw7e0Ky08
XYdJBEcJcj7MMbitdMMVdJS6dTrK/Agb1fjHehY3GIeSR/nVSr2Eez7HxeMilYd6LSa8kxYmty/F
bYTa7ZrWFDe8HlCiK7LEIMFzBbqWlLRnyFqJY0hp3JHgkrB10aPCd2GP8foQ9bqJ1FxVmQuW/OCh
jgqXdg7RBQYeJVdA16IkWYfKwN8eogwrEX2KiIQruQnDqwpCWXKtxCO0S7REuqqiNPTZ3HP5h+KF
BmaRRGaCo6lvkmEdkv2wFmqXFedDRhQA4ywCItwY2hHcgdrZxxGc7Ok47TmQO1x+5WxTNHrqYxSW
s1b5Vm3dWIUtsf1xngrdiWrExt+R2AjSi4rbxlkIEy5wTah3OACN+Y9CMjXfSZsyebPLcrrWyVJN
i9kKUyG2FibAmjqFmrJBm6X2OhZwXYuwGbf7bGN6lh6yoTHIxJTG+nxo2wnwdjZyQIKnGR9XcKLs
ZWoZHHv1wdyyck73pY5yDi/QAqk0Z7y+WxNSlTbNIEBz5VhYELiSYIP9rP37LRLOefGaXWET+9qc
PhX/Mf/VH3mBJ7AfNP/4j0+/O+9eKwqfXv/GN9Z/W7XZy1MT5tn+3/n0I+p/vH+ZIkH3qXn69Jsl
i3AzXrav1bgjGZDQ3J8ffP7WL1/lJ/2sNpy/epFTuHOd/3Pf9P0P+hOicz0Wr//59x8I1Jv58/l0
9KP7+hci7Psneu/Mdz8gYcSa9oWfDE3tD5Pi2VkFh4Bs/vX3vyVIAv76uqn8QT0hmb1Z8QXJ58PY
/L96/33H/hrk70bxu8/++v68jl7+8+8zj/QTW+j3Ow/AljyzjX7uZ9/JWn7svMHXjblKBp39+y8q
L/69xmDOw/5LY6D9MXddodTqc9dN9Q9btogJzjnk+de/3eNXf36ivXn0O3NfMf+QqWkwEHr9fPx7
c39+/DbVggZVHP9ej5038l987pLxBx2nzsdCdfb+i3KLj3Pf1P+Q0cXqEHR+Dg5f//cahBlF8y/N
fUmR/6A+k19zsdjHzuviD0qb+UUlxfuvf7sZMDOd/8XO03fbBFiy/+DtPwRqTBum2c++/1xi/lcL
///im/5nA3WCMHl53zrD1/rD/nvwG/7aX77+gD/3jffNYcYHf/rOeSv9+bN/biHz7//xaWd939w+
fHHe6T/89tP31l+++c++v3+qP9v6+Eefevrpg/31lb/+cBO+Vk/VD3IH71vdn506e0rZr/8rwzj6
B3mNp4/HALyh//rtLw8M//e9/TRm/7Obf/rTD4/ir0/0+1//8CSo8bPBRiE+QtxEOYmti3/5wXwc
2MNj/fG7/xrs/9+9VInM/Td3V7PbyHGEX2VutoEENilpJV0CSBT1sxK1skjJiG9NspfsFcmm50cy
ZQTIJQ+Rc04+5JZjbnqTPEm+mmHLrJ4RSbEL1nphwFhpFzU1NdXV9ftVLfi9Pj+Fa6iJ6jNlo2Fo
nWvmS7pWXMnL1PgEjv5kpCZ9R4qOLLkgoYRb+mfTs45OYQhWno3V/LYVHP3oCgcTcQfYjlrmJ+BW
cme8vvoUrn7SDSYLdT9qpyrVyeJ7YPLK/bi53BuQb6xG0cFYx54NwWDgHm65Fz8AmHm+b5Z92oaK
TberFYtTMJkMI0BjcCvoVx3V38dMoX0WAQWzeHPLsuRQvs0lcKiGMRTSCTPXcviDL4p23S83m8YZ
07kdiaOuHhXUGT0sjsOcX/K4Qhk+iz0tI+CLYKJJrPTI0cl5rQkIF7z+xIjSUHMor+9t3PdEQFFR
KNnz7EGZ1NHJRUDRfyjZC91VQBtwhAq6Ahr2YezJgDrHQ5n9Humd2JHJWSXsuVCqbZX1TXQQq65h
d2qdGveDiSNdxqkSak0o1fmFRDxHzbGJS/dSXUDaP+gkjQ7V5M7xSxLHwJD7cfMb768aMPqOTE6V
Ov5DhXJpIyjdV0nk+zCY6wqnfmJBNmpn3b5JYDh77CgCWFLCLHeySTc6S4h/ZvIJSQoj0gIyOuhm
UStLmEbOqQvI6JfrZrt5fds8+ltEyqNjCMzX/11g8G3v5CAiGGnCTHmOLL7UdX07/6Pwv/4Y/oce
mUft9Dw/VAI2oGGTVEXXnltKQ9ihp7U5itpqdK/6lll0gloKJX2SwR6OFUewpxx6KOFTO+lnsfLP
ZjjhSwg4VtgU50jll9tS139N//EKoeKYk91fKeK3O3Bo4NoOd/iXBAdvlSIawc3ijoCA83YwwemJ
2dfFUHOolh9kdMExqoQ5HUr2UKPvIRs7QrmFqrmfNvclDjHbYlQe/5/q+FEP0Ew4YcwTTrkA88qL
w+oCBgWtIwOE5oxdwo4OZfdIT8YqZo6bhId1FmMtCM8P0UbIUG6b6Fr1DgfN+YeSbTzq3pDLlnCc
Qskem1KSbFcgCjlWsdVVzh8ymOE8IyjvMeeA4LlCJXFiushbeSHZvsCXO0Hhf5LomWORbMXqW2t1
Hu9Ex4gQOFkJOSBxyqVLgG6h0m3EFh0BzDRgCWs43VPs/FQxE0IOlxzK71mvZBxqhOUUTDdVI84t
QQ6FUn2vY0/BagQIE0wWMWJLzXh0CzSKcMoXKr33tGFbQLoXJh1mvmtSgw8WLIo2AGzVnc+ygIwv
DOx6qrErTHv5VkKsCP2CF9nPety1WTxwtHJfnHDpQ0kDp7APmThCOV3CdwqnO1FefYXQeYLJkm13
ZHJmaZ9EKNVLnQ51XE5xEMBwMG0bPyhuKySuZmDYeV4P9kmGc3tl0TI3UDytLVFvu7a45fjBQ9dA
OMN0orVPmBDCQr9bO7eaANxiRcK6RNTRnnpFGdS7BRi+Vwjo4r6jRKcDnRnux82jmfaD7vPLoy5R
k2g/mPSxOHWOx4JlgQN9c0d1L+Zc1iXuj3mO+9xMBn3Lw8ZtAZ27hXPVg9410GjKZIJOiGCFbtkJ
Lig9iLlCS0Q1bR37dYpdAWOErLOO7Ec4LywxD0wZieLVJUzdELR7uu9HeoT2I3BZnVssQWbSRpcg
kOL3wz/m0z/I/FeFZkBgre1hiBYdmQA3q6Mtc+Xj3i61hiWy0L91ctlIxk9g0kt1dJ5Wsz30E6z4
N59Fd9ZHv6sCmM6+Vsxfec2kanXDF/p1S5//lXQT79YGDGgYp80stlNmm4sMq2fhXsdmcZqr2lXy
fqsg2nnyUY08OaANJlAQbYth66oWm63aFmHPcRfmdfL4QCeBc4ylZdjCBsjkne0t4AMCOa3kdbzu
GVcofQ982/kO8G9YgwLsT2yMA87Xd7ThgL9J9tuMQrKmdkNnlKeI7/YA0YeljrjY60CnxXbAZZHW
ug86RIBhehVtVYBSwmEiLDi8H5oU95cWndd9XEsndmpTNeafCgVJjEXtAQETIHrANcVaYwEhttRg
GOuuo0Te1i4GOug/rJqjrS8Es+v+usJhXPetnlu7ohciq6pWz1VK8na3FNnmde6oBb3+I9xBowF6
+5T73KQNAnnHg8kAkeki0ZKRXBDTmqf/0KbJA4qGi2QJvf9Fs7IuXUSOzLWsC3h9hxlm+/vGcUdy
3RIg2xgqFtpJhDPXepp1RzB3cLKRAYkwOj1g/iqtCAwV8pEe2x66gfCY1c8T0MAG+t9jy9vHVvdz
rE7UN+zYYvmVEwh91x2B6Pq50zZ3CSfPMmLPWXazranrDTXV0a2O+8zzWno5r0n56JNBbjJlGk+T
UKGK0xzMpqkjQ+J+t8yTWJPZ5k9oxMBIPXqbTzKEFMymvBOwKU2MVMecrEQs3EyHxk65uSZ851Ah
d3DsT9TYC9/3St5n9pvPtqakT1SXH0IaRQtl92ToXQNlH3wDTkuKgDb0cF4bT/9JddT/6uzempid
uprE5XWuJzOmvRWB2etlcWG6vldQK4emG9CFowugVidVOs5IhbgfK3zNNbUM/HpS2Ba4bFsYZRmo
BA1QjsOCYQH7gEqcTVOuDiLpPfSWPTAbXCP8/NAD10Lc66jkMpC4MVq4SHt+dUhEthmsr+GzCRjJ
di+wuZq1FFH2I+qaxDXXso9kfzEm5NjM5SzRxHJp4OIzqhJXRk6V30T5yq5QVSvuYyzsThKVMa7L
yZDXG6Drp1+ziYeKgL3M7jmbq8Y1IhM++IZNXuFk23rWG+rRSDOPsy7RbTHPO5VykFgOIME3agy8
gIj1LwJ0aaZORRfaenUdWvMWqnptVCf9/J7EjFA788ZuMNUazm3H8igNALjhRNtP/7JRx46ffs37
Fq/ip39PeobnabGvNPxBGCgwXioPVQoBumry6BvousQM6s2gdMAlulyQJ7hDV2h0rBLmFtUlOkYw
BG48n74u0iGPPAwqMcwlwHab8K/3YykGwVZXAbJm3FXdB3a1YlFcOOHChpbPt0TLyKGJow6cOdaF
gXx9ONcH3Zlm3w5bOFAoxMZPbKfADl008620T2+Xh61ThPMFJmI/DhDVYoKLl7kFtP8A/RVdZT5x
wjsCehRjWI67gALBPeb6BiPV18nQcUiesEQLZGumqPmckZVgeJj5H03AtBwif8xP6ZYAr0iLdm2f
fzOJa6wdm+gCA5ksFSGRMQCWCM/4S9yLmJYaROf0v/bB9aI65GtQQ93IM8y+TLTn3NQIfkyAMv90
NQm3972actMADKtwXs9nMQAGfXOGWyacdFHlP7deghX7ucJpFzd6BW2BI30ObANAXnvGoiZxri8U
r0mg7SdcFuiKUrZ0RAhDLlSR0YWGAqGnyxKeKRJVfXPPo2VsbhbgGIm1mX+mJUoRl3rK42Ssowxn
9wpDm5h6qGoNq+2J0L8ruSpYzSvAOGC+zHSKmkziiOXX/9KOhDWzxG00bKopzAajXBPQjs5QGb8T
u14XuK876pMpSxruunuFzTNWHWWQs3J0Ch9LgmMEtOQW+mYOqzTdszbn+eaxqyvEITECcWt0ioFk
x2MuDwlT9wEjq/Y+OgMGbTaNvo2aqDvaNJufzMXHYRHidwIfYP7A82yikiFiyG8j90dT9dDdbYkI
uz1FbX80q7I3aJiS8H1apt9HI3BTJemi0AocppcvJFiRtXCo5lJrD80dGrEmkNrzHwvYi8WHop0S
/VgrY+TV3QS4rtRM4QMBCf1/f/9nckc/ncQzFJ7AwSlqp2Plvhqzh2g7fLclUTnrGPQz/PmCMDEW
3xBLpvexKdb9avMT29YICu6cuiffHhllZ4iXTPQ9QTGznNf+7g5whQUeemTv+hYC7Kg7hJGGowwA
xBK9eys/3tslOJ7Rz0KTHIuvQF8QcJaLv2qizzN1YJrsWe5v3C+XAbgdxFmXRX0C7iG6mA0gJ/IU
9KGKu8ifO03M7bL7YXO1RIMath3wFjUJR4C4BXAIO6sSQwTUoAEcNwBmMNISgVpDzTCUVWW5Ja7V
hqcdEtXoIztG8pljmkpcYo5udfuVRBQBIEsfH1NiXg+wMn3AS2a8TiNRLz0FshtLFdckLoX30GPv
+9UkcMFaKqayhF9El2jQo7mphGqPzPuoLW3/XtP1uAKmQGoJyojdhnUJbLACifTcpGmSW9NLfW+4
BZFwOYunXGQ9HtHXRSwfhi9NX/Vz9ju2i1kDZ/7zu0Bigr2DmKWQTwN6aZMqY1gvD7xkr+6GKwR1
awB5AYBYmt2ihtvCKpRCXokWpkPqhEmG0a2JB6bSyAP0zMlz8+v0pr30CQLpROyOVl7/XF0CkQvb
4CnL5USQq5SEC9pW3CuqE246PjpmOjcXMxIYadQECBKqrxk/xhL4MYV2woVJh0+/jvR45jgmqezI
tG/gBVoKT+CjxKg9SuTSihcoboHo6+McWuabxZfYwiTSygJqlY+8xHPmG0oaL8DUO1e6/PdzrSg0
jyqv7J/O/XY+4NhbXPDyRxgyIdwuv7VGYjwflYCPdnRXkdd4h/FgQEjvYzNBbXtvD+N/K1Mrb/fd
i0m/L/C7xwMyebyAJ5EMOkTxwMOckRgGP4zVI++3kOipoiPPkisSeZuGHVm/X18iXdnsIZbgwJe0
OyT05jpG4NMb0rCF17kv0SlzrLDGnZypCoDa3ZWJntVZupMMjQMsA1ETKUcg64eMM1ON2tIRz3UD
igKxk13ftT2BMseVjjOnC3Rf5XuFQlXjJs6Q62HM1iVOyC1gLh6xdYF9OIzsuhd4yQ17u2ugajT7
C7wUimUSAGBWY8s+joSHeQggPT9dKBDgtMnc2soASqKjoWEp6vz6XAMqeTL4psqQSUSDeeMEYV/D
RSZDXPUcCdivhrXOJ2NRigT217H5ZNwRJhskUS0/BrQRIdW7RSo53IzpxeU2nqU7SdY0z/O7ENhd
s1KbkASw8px+3slCH5tuxmdcEOrS6rOPInExIAHJKqdlTIns1bmSUw0Yq7mG5u/Q6h0hCTByv2Mv
AewQpxQv2fXV9/y5wS4ahNaOUn7FSTS7N4Yx6uHI3c9fhz9AgPNL/RA11KgCw0gC2OnSeFNJEqOs
t2qCGVzuTkjkSC4xo8WpSpxZEvCPGtVajjEMjCX3LTdXuyuT9pDbqrxcgGgi8AA1RTGNXqE87Fzb
F8hLXUEwXOb7AkqNSyoZqlF1E1MZ0Oj1FqZIF53qEYoyf4oOEiRlE8yGFZlmOrEoi6EQj43rQ+an
AGgm/KN07B18Uya1uoQr0UFrHedWoi2ykwFX0GNWQDN/wOc1Reb9OEvRseLkmmfDJGqFJSezvrr0
v/qmaFCPGlVt3KFd5HsHScbdXSwxxCZUbDDZxq5v99ebG4mbxUVv2Cc3sXH0IUPLDfzFSjdul9oc
vqOdrMiCAetpNarBGwY+FWhRoYHP4tuQ2Jc3Pyz+6+ZiX4RgdrcKqur3fctCsVkK2jGwrMXjRFtU
j9jZlOghvc4Sr6G2LlFc7jz9FyN1M+3OXG5KVq8uqNKA3yfrX4Up5j5L/q3m6ouv91uuZcUq2sW3
+Ty0vwrM7At8ywoktc/sLRdVo8LUze1kb4Tw6y//BwAA//8=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00000000-7223-406B-B9B5-1CD5CD6041DF}">
          <cx:tx>
            <cx:txData>
              <cx:f>_xlchart.v5.6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zHxpk9y28fdXcfn1Qxk3wFScqnCOPbSr01f8hiWtVgRJAATBm5/+ae6M5F1aihKWq/5RUrWe4RBs
NPrXd/Pvd+Pf7sz9u/DdaI1r/nY3/vi9blv/tx9+aO70vX3XPLP5Xaia6mP77K6yP1QfP+Z39z98
CO+G3GU/EITZD3f6XWjvx+//8XdYLbuvbqq7d21eudfdfZje3DedaZt/c+2Ll767qzrXLrdnsNKP
3/8zZPeuzd27779b/rbTT5O///H7J7/6/rsf1mv96bnfGSCt7T7AvRFlz+JYsFhhFD/8k99/ZyqX
fbou4LqQRHEs0MM/+unhL95ZWOA/oumBoncfPoT7pvnu/PfJrU+28ORK3lS7Exd21ULwP9887PCH
p1z+x99XX8CeV988Oog1g751aX0Ou8pU9n3+Fx4De7ZwH4sYuPuY+5I8i5FSmDJ14r54yv3/hJIv
M/+PO1e8/+PCmvW7l//3rD/cde8+VOETF/4CAOBnlMZSCMlWrI+fUSFEHBNyYj3+9NCT4P8HlHyZ
859vXDH+8/drvh92//d8T8K7OTefOPBXsB0B35d/iDzlO6fPTgyXZ4UD10/a7sT3b1PyZbZ/um/F
9U9fr5me/A/omVf3ofu0+b+A5eKZAnEWsWIngUZriefPEOOKE8FPpgCuP+b8t8j5Mt9Pd624fvpy
zfNXh/8BQa9M3v+Vqj3C8hniAljPzxY2firwi4WNMSFiLejfpuTLHE8+3bhi+ufv13xP/gcU+07n
5v6TvP0Fwk7xMykwpZLIkzCvuC5B72MlJaZrk/otQr7M9DP9K5afv10zfHfzVwj61x2czx7f/l37
7vDgKj7ycf791YftgQO7unXlcS5uKOiGTwd29eHH7ymmMfDys/u5LPBEf7ytulZ/9097H/K7z77T
ozvv3zXtySOVLJYkxhz8UoYZGN7h/uGSgkNDMVEKERYjQhloKFeFVv/4PSbPuCA4jnlMeIwoBTQ1
ywNhRc6fYYIFE+BJYUTBlf3spr+qzJRV7jNLzp+/c519VeWubWBl9f13/vSzhVjBmBBIkZhJxClQ
uGza3717A6HA8uv/h2KZ6qIoxSXSaTkPCW3qHP7UUT5EbwfnkWt2NopIVJ6/Q3lmOnmhc2+GONGo
EuVtoQrX5BdpNQopdx38t5K7qMEqDrvOal63+1mKdBoSkpcZNYeiD1q5k6twco6/tBfw7h/vRTAa
UwYnJ5iUiMD/nu6lnFpbhhoX11PaD+mRZCMHAqqJAIkuK2Wj9t0kAnmJ/FQXH0PsUv5b2WDWv0Gu
qLvmMJvSTWyXkl6J63kYeP2+0hi16kojo+tjmNNs/DlWtiinb1BPFk4/Ogk4UYKJYhxgrqjkEs78
8UnURvswdZO57gXLYPnZGcEuG9cLLhKti1aGRDM1V9luoLIm7FYUrYazaqV0xUceN0AzKwMpbwnq
O/i14HNHXjYew4UQV316rDNXFR+Jd7K8xRX89mXnTA47DlksXLSLejXA0+KpiPs3ZOqGokhKTa3e
x8Gh4BLsgKs/PwLOl84NBH21c4oEHBojlCsCXHi684JMfc0mpa9LNWrxW6xnRdGekZHU79mUReI6
d+DyXtZ6KGC/o54Zu2wftoWjjLPL066LXPZArzctHL4wZQob+veUAvz+TCoDVEoUC87+TKoou8mq
eIyvQqC0fj/0ugJRL/o2mjAwZzLe7RuCK6TOcGlHa104hj7zkb7ANnTRW15UBdzVYcDG3qGsc/gY
9X3K/QUbAd9u305jZP0HWcxdRi4n5hVASLRTQ/vraZwkiDUgKADmhnIqAY4sHkgT75Atmqi5DinX
qkxy4GkvX06ykoU78BRbP+6Kzg5lfXQ6qyQ+4l7VKr6JGoOCPU7IyIHfklDW/fSKCRQ1dIfmJmrx
zsYU2zvGW+LCJWiMLh4vUMSKOrtqApdj/ByLvEnRvkjjpn3pB5FH6e6kRxzsyka3UTcgFI4iuL7O
DnjUijc3cd/mMXqdtYOn8kKOFg5dmGlhE+scqBjTmxo2GhdZDxqp9HFguzybKS4vczJOU33RjP1U
pMcSFcNAAMojzrtD6XwEW0q5iVp6AUqgNzzpopm76opH06DsbdnzwQ6HeAKlkF1lWccj9MKxSbvh
kKfUZ+y9ylhZZUdqBavfo27qgHDfDHD07VAuH9ra9qrZU5u3qen26VAFLLpdmbFR21elpWOsoiTS
KBvJ89rlqMuezyye8zSZDNZO3JQxbWt27OOM5eRD3ZS8zS/At+2N3sVjhyN8mQ2mid6G1tNiujKx
lSANWRTzEH6ZI9rL7jlLK9H3N1nrJuAVw+kiMIWq2mx6zlsUR9F5DyUJmAxJh7PIkY9t2c+muGmt
qpk6jIOphXnZs9bqok6Mlr0afQJixpo+wabRxv6Wtlk82dcxaUyPX+SKKl/d9qqNyirpRNwjdBF4
hnF3mKK2FXrHQWU15c4p0M7qWGRlCbKfViaALGsJYoKPLKLev+4wCB//aDzznXtdtjiH06fMjgAB
VqISPqlo0kEcmk5KjnfeatPIBJluiOhemw6Z8gLVExuKXa08K2+nnC5GjQx8gQwbgHKTaKeCiXdz
IBUzH6xlrq5fxl6rqtnnVM6i3alIz2W6s2VpdXfPWgPQfpFTMQf8ggirsL8mXcNr/VudIY7LK14N
APP7uOtRpA/54NxYHLnXY57/nDYNyu3H2qiW1B8scriqXqmi5Izd+DLGpt7hMfI2v5w5MsAcPufB
+52zhfXdzo8KpZVNlKnSEF50Oe2b8MsACrPWSU2ndGLXAZIxqXzVNVS20idVX3fBpknkvS79CyNm
HrkPXRaDKn9N0iKu46SPc9zoQ42xpvRfrMP9kB9Ik+etPFhRw8OvW9OUdZwlaMIDbJVmtaDRmDSR
xVF0i/Ia+eEtLtscj8e6ol02HwZdeddOie1L15S3YyBKuMMcuoGDYpQDnEmBQ7ZYrUjj0e+7NoqU
+aVVfdeUiWNUzcU+LwhY3lz0lPGj523A07+qUfMgjqaUnJpbENsIDVeKR8VMXkZ1PQAy0rSaAJKN
l11K97bN8jG6LJtS9ORFhFvRl7tGzk0QF6LxzI37trK8n44FKFExHEYw+tYfI876nL6sWW7gDFUh
bdYkPJdT3/zetSoj/FddWTOTVwOZrcR7kUZ0JNeyHovxhfVSyep6imQ5+jdjUBKk17IuB5CmWBZD
f1NOI+37LDlptDyMQ1flCYvLGJyntgInLYC2fQB5bTiG+4Ei0FhJyufFoZnBC4I/lZ2WazVsKAJj
LylZflPSSiyirtLlNxEZOoEO57WnPjzoryAcsIkN5TCGQ9/1feuPvmkjSvYsCFEXu7HtGyC4cvUA
v8TejnF5WQ2Al1dtLEc2f3SqzvvaJ7PrylC8cHws4ZeRjCugafAG1GVdG9eNL4vcmEwcwJmtQDVF
ocRT+hNRMyKgU3RrZnuTZx0Fh8TNcFdF+mUDBMkGwCZGSvF425R+wXHVDb67o3Va42kPW6uK+DB4
0kZvYzxYQM5ZafCSg/2oIlQDTV1Vp6I+Fid9MiNk4MtP9J74M9geTDeAqVOw+dKNTgLOe1YyvCsi
17DhiPoM1/hQmXTo9GswIEL4XTrWcUVfR30tXHYTd5JykMlJyKpN+Ow5zw5Z046MHvsxnht2KUSe
+XYXG1+Q+k2ctxaRF11WLGelu25ReG6OTNns+hk8RHIcuR3bj3ZOHRG/dzyPw3AcSngEOthKjbK/
KWLMBndUNJ+nMpkiPpCPtAXS72QpUADz2RKbJfDrskh0b+Y831GwjcVxbhkJIqnjQK6cy4fwNqfz
NDwvKSbXyoHXfg9Az+Q1aUNknlMxUHrVzU1BZFJGZVbqN7MrgdH0pFdzQQdQr671Hsg7+/3FSR6b
ONjFls91IevjnGEGRwLekIDDPeGgphBqkENcDB2nL23UZ/BDx7hf5H+KMEjG3PSwsAJV18eJyPvF
iRqySId2Xw5WkvqY+4mN+IWyEwGOjnO16PtcD7xvjtgNgc6HsiMkbfbzxCKAW0UbqKMkRZMh+FOP
bnGoizwG9dNM8/K4LA1z/V4XDrwPNEHytT6OYtJAXF3XBewp7RG4LJ7My0KWmeVP9eAi1BUINPht
uYXKxc2o+7qp9n3Flrsq3yzXXBYaeMiZg6VRGWwGC71AuenZAOypGg0CTmcGLEA2rkB6ZwMxVvil
qMpFAyBZl8HnCZcV1e1eY0yj/nlbBMjGgxskx5If4w5Xqj/guDeReTc42sKNVU01sNAzHlkJj5tL
LC6lnMM0XlmXeRYnQ9UvD7RlsXD5/Pi+gCgANA/T2bL/ccZtdPSDMyy8zZzI1LTv27jJURKyBgux
j2apifylsDaO3ZWz4NcOCZ6ZW44T/KZa9LuO2kU/9HEaQJWLIsLAxyEewhCuNYv1kB2rduw5O55l
yc42bsKhA/FuuiMaqx75i1hUwc9vVT8pOChT9qwbj6TqlSsv4w7ZVC4hK/av6lQuyqH38HB0QA5S
WhfwNAh6aaYtEMLHOvzBowABAUgUaoslOo6EQ3B45iTbZ+BOploC3bMMhZNwNJDeWiz6gwBPnVrE
K+/KRpaHMEeRqK5bPy7ygAldXLZYZ6AJO++VgB8CL817H42LiKQqXcReV6UDGyJPPnTL84fI4MQt
9KBAG82Ws5qtXTwmT1QKcn7mmWvqgVaJq6dh6JMsdEy7ZJzHBQr5NGRgss4KkvA0AH+qKVtIBpfP
AA06zix80qJbtn/CxJRNs+p2gqYk8ztq2uWpFRcREBt1oFbiRBK/KOezkFNeLdI9noMakGs4b5nb
BmQ9pGbJEowntw18FzS2u9x3Nfa7mKmqSD/dd1Ia3uSLXfCcBTAWVQ0nbJIQKgDMWXKl4jPQmrX5
IurnE/AcNvBegw8R3tu+QTXkM2Y6wwGf1cKJk0OPl82fj6ZxEAMABoy1Mj4WEM5CTuR8W0jZckZg
HEhOlih9aszOIbMoEPSgI8+wB0VTf1Z5XepB3rJpakYPzvdMCrOrTjrjbM/Sh6DnFESJKBigps2G
ahIv0SkKHFyx4AQyARHI+1nnnrmv4yGqmyMcb2jfkq5NM3yYKlA77w2aFhcswypflOyJTvVgNM8H
OD8AIhXDotFt0VHgzVm3zS5aBJaFcYHC+csAiR9gTjkgAqcJCafliM8ppaqfEdw+2XohdUqHxdqZ
EbcBHA0CWQswUirQzCSUNry8PQvIGRgqR8vWBJtjYNzs+yXq9TSD0FmwfPFuqhySeeDyPMRoZwmS
vuiwgocx8K/gQPSC3h7pxR40qopDvZsLZPuw59QtTDjrb7AVS1oLg9UpQ7MTmms7Hv99FgFDzu9J
vgPSuOAJMMwlhgwDXufcGMuFziVVFxO4FODnzhmFbcR5vjw6e7A0p8MwILzAzgaMIqiigIsFp6nt
FiPhsnpRlN8gja5IYwJylAhSjoRD9QQg9TQV0+IU4ms1pldcDL74WEZE9m+Kop4iC7qAZEwnuHNd
eqyMg6PSEOeWt7WPpDqCWuW9S0xjIXdkPV2SN0S05JSv/2qWb6kkPOEeZCyBMkTZkhFHfyKxoXFZ
YoqjqxOnWMgNnF8eUwo8QkQ4SIeMI4RJ4qdqZPlgLw2OdFdepTzV89glzEzxTC5TFrWduFAQSsT0
BQHjxId9U1QE4uKZ+pFzkOMHxVWfbDt5SN5UmQJPILIops1OKvAup0srNORsE9NWTRQnZ7MPlm9x
BSCXBSAvS7fI6ElrFZ1ZHPBTYvKsZNqTbJ4/nSGQn0IlY2osIaGEssjTy5MtAXcyBsBBmmqJGkqe
LkA9K1qhYNcmOVMfTn5MNA+LgkMiW5IqIs8j+AQiVYCfX0fDIku9mhftW5VIwpoygjTgdHXW2lya
JfYwGV3uY1y2i75zaLHkIL3Lp65OIS+CXW8hsj+D/hviuc6RSgKoUTFGnMWAG7VkEh9lq4HzPDOp
d5e6sa1PL3htbKiOjWFLnBJrUoCSP1tKfwpzZjQCxs7RUZF3cHjV6co5Pjj5aqnhi8t4vpfltodN
fIP6Jf/8OMMrF1CB00URJPzZn3Av2cjqWIInck5LnERJnAK3Uyb9nOyi3RyP4mUG7AaipomXGdqR
OW2q8pTSPJdTXj2uCNxVfgp5ps+9O58//uP2U0PQQ5vJH98v3T9/fLq4r5aidbP+0fKoz7/6o1Vl
qZh87ltZ1V9OLURfKc7824uryk33R0fR4+rNonG/Xrr5U5fPUglZbjnXbKBoD1oQxVCYIZDjjCko
wXPNRtJnnCsG9U+qmITEOyinc80mIlCkA42JEEZIImhxgdseFW0Ql1IAFjmNkSD8vynaPM2Xw4PA
t4AMtFzVN1jdVWmVanOACsyvczy9T7tfHjHiLAyPy0FfWVlAffExrgzPUMs6WBkLCeHPmMxBJduW
XlkUiEpbVo+0PEDs9ArR6JWB8GTj2ktB6JE68J0kLi3T8oAGOt9WnIy7FBzV/TbKF2X0aPUUY9mA
914ecA/Gje+yPJxq/l+1ZV9jN3+6clWgYpwULg/z6Prr2aFub8opfruN7uWpj+gmELAOTlbm4IcA
bj0r5r2I2K/bFl8ciEeLS4h8BybGEuJ7KBpmrn03oFJt5Mti+h8tPivINNcSmQNUIZM0m2/ykF1u
o3vxyR4tzd04qha15mDii7h5Z/KNyFlhEo7N+5jx8tBkDXnRcAf5qSJH40lN/7eSwlfATFUvFRgt
c+gmegXdlT+VXG5cegVMCam9QRgHxVjVjc8r8JdvUxW92MRuvkImbyXrApitgyZ3tc92IuPbMM/X
qBQiHWVB4CALlwivTMIicHa2kb0CZt43ZcMqCM5zX7+EKnB2yf2IjpsWZytRgcbUutB5W0D5gkFG
uWMfIJG1kfAV5hFVkFDC3hzCNJm7OVioyhUk/kZ48BV9xVegZ4aVkF5pzIH/NkOM7zcSTZ5iMoXu
rSkvYNmh8S4JGHKvbMbbdAlfAd5RSABJiFEO2VhchGwgUJOAYtamo+Sro+xL3Po6D+bQSygOmDFP
d4Pq6m3sZivQa2fSORvA8KjYgLJS+Q6q32Eb6esID9JC85A1sznILLd7xoVLJtm2G0lf4V6QrrNz
Bav74qbpfqr8N3zor0ggW6GeEeaKOZrMISf9rU1NkQTnvxFZfm3tFegFnTWKZ1YcFKNXVWntO11x
+vsmSVmafB7bnVqophkHWhwKIcrfg0BQ5YK0pduoU1bInC1U4XImikPa5McZCjSXE47Gi220r/Bp
qgnKxAgYQ4yp9imHyKUX7Ub7s3RGPeZMAXmI1hU23YfgE8SGHek/bKKbrvDj2rmIjFb5QXm0t6P/
XeNi2AafJTZ4TDVOuaxnWhcHTARL8tBcWmn9fhvhK/S0vWynEIDwcsiuLeVFYory9ba1VwjqlXYW
qqogiLAsou7nxtpX25ZeAciNVMbKwdIBqs9XLZXXKIxym4TTFYBKM2kWGlgcehISzveBbaR6BZ2x
YU2wYHMOkxl2moCCFbLAG8VkBR1II4UJCQ1iUkds12jEDiKeft7G7xVyTBp5yCnb4iAKw8xFiuOJ
/0tCedZv897oyrxJqF96qMwWBz0vvRC/6kC3nSZZQXOSUTemFFaGGsB1m3mc2Gb+aRNbyAqanuui
6+WsD4Ud3kdRdwMNVfU2Z5mskFkh2Y2jpvrQ01G8KdD4M+MZOXXG/rdO/kNn4KPYJHV1ntO4yw8Z
1rcuaiHuQUOzzXJC5uGJwoqhOo4gnaUhGryHLifltgVUZIXLhmpT95CFP6QD2kGD0X7sym3iR1bI
dK2BkBKX+jC4w1CYJFYbnR+ygiXkr6HYBJ2WB5SrcU+d+xcEtHob5skKlqmHHiXVcmj/aUt3UFED
dTAbtjkp695WF0GeKsewuM//FWt/0Bptc9nwCpIR8kWRUaZB+kaVBI9jSBfgaptsP/QfP5JtVCDu
BwWrp5m/AQC9Jm1FtjEcr0DZBij+dxGAcszegVEuk7QrNx4mdFk/gY1ROR46u0iKIdVBZe0vTRar
bdjBK0wOfW4JyWBx2fKk4BdQoN7IkhUqO07Av59ATIai3UEuGjr9RFlsU4J4hUsocbBW98BvaBdE
SWErssviaNgohytsFsUYFVNE9AHagW2ChqyA1re83+bLPtTkHskh76HPaVSweoWGF6Yc7us5EhuZ
vjKXRRrSnmhQhSFSLIkZO5Rzk25jOlrBk2Vq6Gst9EHUpNjD5Gu7w7bW2+C55Kwfu7MkZF2GJiBd
RX43+1fC/7bJGKMVNoNVc5tlUh9oHhUJFIz71/2g1MbVV+iMBuKLUlegVaY50SZNMrXNTUYraGbV
4KA9GlYu6mI/hUszz9ukZBlYe8zqMKXxAO1igJ6o0omm78cOMljbuL1CJoxDTCZa7Fo5BLzXE3e7
brS32xZfAdPXipoKupAOFfR8J/3c7/tYbdThaGU0dWOE1VENi7c3+XRhv1V0W7j6R83tc60ErTAp
CYzT9HOnD2013Xhjbuf+sIUdKl4BEgU1jypugWKT4CxpNhl4Fa+Q6NjQNboJ4D2o8Urg9jlN9X4b
xSssQp3YKa17wOIsru1wS6f8+baVVzg0E0XDyMDc1DBE9EbT5mfXuXKTblLxCoqjDTCzM8IRVoa9
DerW1+km9QFFu6dQhIZM2QYGhoxNP2XdwelNvjY0Ij5dFxsWhdAADGEO7G7CczLPdJvrqh4mUx4Z
sDYWWdtaELvRp91FWk710lCVbVIgUGF/SrnNoOcUeq2A11UUDjOp0r3qvjU+82UsQu/G08WplXSq
ageLZ86/k8rjG83nqNlGu1oB0sQi9EUMy3f1rJJejxdtFtFN5lepFSx91iJVV+C/chgt+3VOq04c
qez4uA1BaoXNDKEyKjIPvoMpXpd4TAo1XW4Cp1qBs+qlNn0D+LEWX2ozuV1uy20ZcKVW4KygZVMG
aIU+VPZCsunlNPpN5katezymgvIcJsVAWzl1Wbq5vkAUGvG38WSF0BIaWRtBQctOLfHTUWbz1CSy
6MatwrgylgFBVz7X8IAQsfl5aboPBYzqvdlG/QqlnZ+hrWpAoLfwT1w2CR631bphJvUpRLvUkIEt
GpHoeKdpCq1vsUXbACpXAJV1lUfjCIubobrU+e0c5Zu8eiVX6DSKtJDKBLVVquaVURE+Cj3JbWZT
rqAppxmTFLrJDn3c9jcdQu6mhnrPNjdCrtApkM9K287imBch24eeuatpqPnG1VfwLB30CobQimPW
e3sRh3a+gsGtaSPbV/ZTSt9C+2YOmjAd+h2V2XTQohg30r7GaKRgCiGGWZ8ybrpLGBbCxxHC/G0K
fT1mi1ILDWyuFkfVefsi5tm8N1PRbqR9hVDH03xK00wcddmjhNPGXMCc07fEfZGNPzu1at0A5MDQ
OZh4EkcLE6R3ch7nV0VD56SCZvMj9rnYpoLX7UCi1GPrkeRHmQb8HKw3StI8S7fhSqxAW02ajMNU
wS5g5vh1zWp6VZq43KZsxAq1CHzGepy9OLbd2MGgTj1ewiDj+GqTBhYr1Obg80kOcwvHoVNimftV
v8FwV7eR7yvUBjvrseyMOLqJFJcRTF6/6uu2fb2N9jVqYfqiJS1IT1USmAFApb0dCI+2OTJihdrI
RbRGEjgD3eKqSryo51vU8mgj8Su7ihpo150iWF7BdPWxjhTeW5Vta1JTYgVbiSelRA5CA3OOr+to
tDceJuG3RXZiZVsNhcxhkcGplrnNr6HFfbxMkdjocKw7hDjCNoZecHHkbKx/4hV0L+sql9vQxFdY
zfssr8cMGDO2nd2nSFaXHXh922Rm3SUUI5hXrRZtadXUHsehEkkQs9hmpdadQpZOML07pPyYdZ2+
GJVhh16h8moTmvgKqwz69YrAwMK2RUmOTU/bQ8PsRoHkK6zmAyTkOx0B7byGOVU02Oed4Nua1tS6
n0eUdd3AXCvIDO/JJbhjajeTqdzmY/MVVMe5Fo3qEIApb7qXmmfZHqb1q20Wdt3XY2FCGJqRBnEM
g3tTw7DudeeY2BYyrft6OmjT92ToxRG11Yey8fEVbYtq2+Lrtp7MKqPRrPixM1zsYc6ru9BRtK0X
FnqUn3rwtIP3tpRiFMfJIf17zQy9KKTPN5XkoPf56eolKwI1loojblV0YVMmr6OJdtuqLWrd3uN0
FPsCRqiOMMI1QRM+nRIDr4LYBlW2gmoKL86AAf6YH2HIA+2sm8QOpszTbWpm3eHTp94X0MLPj6y0
0dsUGk332KvYbtPAbGVXlezYCLMIIO9Q2n5euHzcITv227xhtsIqMXFrxxLQVOdEJMiW+TFSmn1D
4hcGf8FfXbf4qILkMGFPxLHTTZOMTd08L/nYX5VVrbY5k+umylFqGI72oMoYJtNvHqPwOrbxlH+D
+1/ZwbqVKGdMQmUedgDvz3EvYLjM7SCJBcJfSz9+4xmLTv8Cl9YtRdoLBUIj+BGGjsRVrKPsNzDj
w90mO0VXyHV97jD8nx+F6vJLj3N50bR4Y2p5ef/Y46IGTPLmJOrhLQ3zrIqLMTB7jHuRbrMkdAVc
kgHhYPb4UWW5hCAwlRfQF2C25ZfXnUWGwztsmg5ER7NIHFhD8gM0c5NtyKIr3HKNorplMz9OQg8H
56ZhR+FtGhtXX+GWI6VFM0MEHjWZvazykCYz9/M2Z5uu3GEYloQBMBirO04cdCV0FKpLqdS2QhhM
Qz2VGdymQ54V4PWhFt5xNPpGPB8yN/20Sd7XHUYtL9Mee/D6WkrIgURDfBnaXG7zWNc9Rj2qAdIR
eNtF209mHxUy3PusIts6ANW6z2iUIgx8gvWbaSIsUbOUF2nP4K0r27izwiu8ZqZ0Dl5CdoR2jPZX
hZr8ZjZV/w19v+iUL2iyda8RdLr2uViksqFln+0MVOB2cVzFLy3N6T4tmznpoFSZbQPBugWphwoF
vIuilEcK5eB9w4J/UQ242Bbqr7uQIGiblUshQZeZuk5IwfQOY6jtbzuIFYDFOIgReXCSJ2hI+Bms
ekigc4O93bb6CsAcBAZehAH+VIOG/jlUFdvjDK+P2uYMrnuRoHoUyjHj4iigQwbvHLxtvN6BDqLp
tjrauiUJQ9HdZKB6jrUl8y8dvMsGXtanNuZw1i1JMIk79D2XEJ/04/i2dwy/ZE1mvoGBr1jzdVOS
JRUpZfT/qTuzHbl1LGu/Sr+AGhQpitKtpFBE5Jxpp532jWA709RASZQoUsPT/yv8V6HK4dMnUQH0
RR8YOICdGRqCw+bea38rwqun/vQAbo+filb1l+2I57KkiHCvBJBG5PE098WxiPz+w4SB6l02LM+V
SR66uzShbZzz0QLtgQa43FsR71w0LP3TO/u3GmY9BDYKdB/nxtTsrlUtuYlNI14u+/SzHTdoeNSV
ZRTnkUFDnWdF/CxHPV+WmzuHFBqClkgfHIRcBEN91GvZJlIv7rLF5lye1BX9ZiMvjPNiayB+4qz9
ARJI/3bZmznbcVf0BcTOUrz30Fs/QRA2tUkN8ebTRR9/LlEKRdnE4GPFuddQ9KTzTYVNGhfxelkC
7VykxAEGAiuwL/IVJZnbvpniBBxBdtmQP1cqcWZnMA27Igdra9kPZC6yntdTdtm7Odtw+4rHfYC+
4Zw1k5fYlngHPan4wjfPf59QlWGVQrdycUpHq+t5KtkVxCnTZdP1XLHUKrSVyWYs8lIjNg5JwO6m
zgYXag7I2XytyiJuAagElbQnZOcxr/7Wdu30/bIXf7bBjsys0tLOy6sZcsLQ1TTnDvXHyz79bIMV
S9wXSFh4eRm3/nPIepXpuTSvl3362XzddMMIgmMvL9p12dnIL/bz5PkXfa0gSv8+aNrOG2sTqyKX
RqnUG9fmQbCG/bjk3tH48funr0vfLKciW66Yorel7w0fcURX6WWffnaa3UjZTqFdvdwNbnmhi2yu
CkG2ixJF4g8wi6g1bawu8m7baA4Ayl1VtP1FeSJxLmcq2tkH/wtoWsE9vfPXBSyjrSwvWsXEuaSp
cCGYbo3z8sBxvYPmv97PdLxMfCTOhU20ANyRb9zLp07J7TgoPXxgRagvW4PFubhJthMqpUCL5L5o
GAQf86z9lNqKXDShxLm8qQZsxx+AOctbkEoypJCLzyyoqgsn1Nl0BTepW0yJpcau43Bdrmt9DOTy
3qHqFBz9eajCVvH7hMI+TcUacazCq1VHiubhT004t++dCE8b0V99/Nl81RontbWfvTwqLZdpYRey
R5ebzZuhbKok7EOxXTZ5z7VOkLBFqg0WL19BAk16ySgajHpz4aef7bRVHxIFLjCWZLawKxLIIBlx
Rr8o/AM17PdvoYKWKvZaKfdm5nNwBTB7+NwjMTJeFNiLc9VTGffrBNDrsJ+sX+QcIMlDrc2Fq0PE
fr/7yaNB34re7PtGKkDQQWdNtr7afl60Kkdne21geVn5aEDfi3gZs6nkJmvLpr5saYvO9tq6XL2w
oq23Dyyiy7JX836o+WWdXeJc+VSUsQd+KwdLaO1ciXO+F74FbpQXJYzEufaJoOmgNM0kDw31SJfp
DmXxsBmXC0f9uQLKmaHviwiYDKEDkjjq7M2kG3nZqDyXQG0wG6oCQseDsVPgZVpJDZhI2V7WvgxA
zu/jsrEdaxtAVw9zw8dUR/hWO/BKLhs44mzODjwKSdFIftA1qB/QD+jHhk3zReljcbJc+vfDbN+A
Oh2eCMPVoD+v4Bu/AZ5uvlw0o8TZhB0jV89t1eqjY4H6yv1av+qpe0+8CcY+bvIvVv1zFVRjCV0D
avWxXCcmrzmyRYW/FxNjvLtZaWnBMatbU5NrHfUiuG1Axoz21Adu+m2mjJwKdF09VmVCTK8tyLLe
5k23XiA616VeszKRi9Ar6+9DN68tyGQAFrLEW9uQXpW9bXSbsq2ISV5XjjXfvYVp9IVtQTj7X8Tp
VxYEkNWwPYXLOqqrroir9laUANlfcRlp+QUUusFWie7NMn4A6NcqncIBYgpqYAR5Ib+DfezLImkI
7etXb/ameUuX2C7yuVjLeXBJEAAdm+p+HYv73g/q5aadli0cUwMqPiisQdsUT9oBJHHbo267eVkN
zWj9JAbb+C6ZF0kWka165eMnNY6q3KPnoNPHOLIRT+TkWgfcK1EARiaitNtw3MYgRtMAEOHDC9WK
dXdR78dDlc5jEE43fezo0KbzvETRaxtof7gTMM8gL+2kHCWZ89sKp68eKBsxph0tpcTDTlGz2qPD
Zw5DZoYo8L9vivBySGbQjCudrmwpSJtAs0xFn8TgK3cjUjuF04DbzkV/V6/dxB9HyQ0+AUhtj/Lk
hEPj605CPMDva9M19V1MN6cOMc4mGg9UBP2aT/D4UNdbFFXqsV5aPdMMG3y/7Uu+cnNrLFMDALww
NXEftpjTSaXgR4dySPiySX0oic+9Ly2Ds0GXVFAVijJxSwu/AORAFj4Ddxnp2dgMekY2zila8lbG
rtca7PlUEH+dNvBnO8HrPahSSpoUOGyPoxjSRUVYpQBDBvqbY2aen21Fo/J5KPjgRpABwLupUnhy
LAAaeEyy8hhagDO/Voaq+udEhLfVOYTkG+0SF3r4NdAgXb0c6gVP5e/XtjDKS2oQDHwC6weB6+66
GDI5zIm5t9FPYmTJ6qSqwcWDe0pkO+/F2ybL63Q8cUN/+OCfeK8BEarN0EUxDWlZ67jdMT2DInvd
rc1pgoGrWQ479JP38ZKVXe/i5TqoeuaPeU1EOHU7Ly4nRlJuWVl0mYiqdn6jyDfYp6iVa2XAOZ+K
MG2s/BIuYy92tZmiISEjwTAfB1FNP3yDd/Q61IZqiZfX+utVRwDqvUETu6FP0YB6p5/g3KgeW0Cs
r2a/IQ8xjVXw2s8OVDogvrYfFHDojAWrAPbHl9vHoPFn+SrDkAV7KeJSbIlkSzkUt4vqp+ZmnhrA
+m26BEXcyBdbYlA1t8FWxrS6AnFmqVQ6N/FYfjZYHYJ+N9aLqMqMAkzaX6lawjgkgxRS1kMGqmM4
fw49Yra3xRudfg5N7Ik6mUokkUliWTBtj6VfYDvOFHYGv0vVLJp6S7B6eMuQwLRDVjoH9rsd6UEQ
B8LVHq2OoSmSFtSh4SeawzQAiRLUlElDQg54SpRMIPEDZS4sMJlf4MID9UK+IJiDxQAIQo3rE9PF
YO8nmxcMBK99BeLqhWMpjZ9G2s3hFwanBEmT2LVjgHub3Rz8VNPI+seqNNHwsvRt77cJ8IHa3hWk
psu3WbpaAdW2El3tVcHdCALVoEGKSogtW3gqzDIUkAk068gaetM4nzgQKuF1wFw2RgWDjkBRePS8
LHZeyU4ETRj8tB4OYepoehn3KhcNEv25T6gZ7wZX265PmmpxW85RCBEfSpAZyHd8rXYukmiJeNUm
2Brm+AHYPiqgtuqhScHviG6ZvwMEPkqM5noh/ph4sluo3TeDnrwB1B8dyvuwZN6Q0Ylv5EiqYMJ+
IUIXycQb5uJ1bZQrHxuhZnvfFwOne7wbGfxQUdD66DCMeCSfsdHbugFOtmmlSwCJ7MBjH4JtWKBn
j2YiE9SHUANPp8B1dE6FVVY+gzXZTwcyUjO/GDUH8I0ZeFU2805NyzDNqZ4X4h7tgHXm1tSlOsFz
SOWnoHKSJpNqgyNQYvrefxRlMNmkU2tF4UQTzIv67BU23PpHxPa1WrORx2Gtr1ehN7GbfaOXa1T6
PE4SSjtj95Br+8GaFMiNqShpCQjm37kCx5QnHSDYSE6WwxjoOrElqD0N6AyyvAfDc8SSXRRL8A3w
MdW12eYAvAeasxWjDpOO4jM+m0jE5h6mFnXf7UtSl02073w3RmTnS9+rrmnfEbPez5FraJfGBsDX
7ZZtG76rZPAnNUJAMK0EJi899eBOkXUhvtwuHfTpcJ1MG/P0o54ig2mHzsyVDrttRpKvSyZ4gnTR
vRpm+aXweo6QAFRiurz5ePatOLkX1O41mOcYorTFgNWeKG/ppkNAo5ml0iPFPCRgCc7RE7E+pKsS
gHEgprlacaT/WRWbW0HxReUofsYKSGiVuKCKvRxEWAvM6xhqBwB+15V0/b4Omx6vC9qs5KoexDZ/
7BTg8rcBWfuJpNPQVJwhttiwCDSJxnzcyudlNhggKTWT8MeUcQbH3HRdaLt8wqpee1+tWAWVSU1B
Gd/LOmblWx2rbvw4Rpb1ch8Azx756aDCIb7hZIhkmFrbN86kla/76rB2S0XiLHZ+px38g7A6Pc2e
cFiSg2AIugcg+EN7LOJlCh830sCTAMySCozglE6ThFMX2MguSjxfwkoHB9XOzmkDox+0FQlQrNWH
uOuxlQPPXfLpq7fMTr7pGuxqDTlwO9s1cajG11/iRoMUk3izqtln38U1g9PICF5qlxSR3bweHkzg
PPk7s3W6wXxbERDyxKlgra956MbwCcVZFn+oNhBaJ3wT1B+QhA2HqkP6KwrxeeEmG30VBQWvP6nN
8u6HoJWmaxJ0DMTWRMUw0vlRcYltALZhoao+yxUwfoleX1jXlMmieTEcW1PWBdwzGFTln4waKgLf
I4CePbzAcJowtIq1EnIPUHovaFoB21ljHXTc89HXAQaMRQQ14licVK3SxbEsrcEbhEeHf4OYI4g+
MYW1Mdebf0J9dRsQcS9rz5omXwY6j00SmJYVX9ot7s0jboVjkSusas31DMML+hC2AQyAYijz/ES0
ne1TL4ZNhUprsPeKp74IlvHoL0rRHL5AXY+A2/Xx8yTKZUTLo5Hrl2ITY2OTtfRYO8Ezg/TBrbdh
TjyStYb4LNFDvMF+p5IhVxWWWDXFePy1lzXHruG6tkNIElRBs2OxkeLNNCCY6UQTHuPn2xoF1gNv
sUt93lbQ4q8WOAfxF+ljPfmx9Xhhj804cXcP3xPm7hYIW8orSKEE2u1wfJ6jqwl2BNNPX2+d2xGQ
S7lNnPXL/lA4VtuXRgO78YFBlFg+OXj12D7p0ai8fmoq0wwH1GPL2U8iAuOMTyNBzfR1g8dO5+/Y
6BaA8CmKhPPHJh4oAnonZ82PMHCbK3FoZa3QeFqVnm0TwKstf/NtU3Psr41sP81YRPB+kJGrON7B
4hX4FjCfh+F62eDh8o1AvPe44qjFb4T1gAp3kyUPS2/RdMKqsYqfq6qqXQuCfzDyW68BfPoLBV2q
vm+QhKD5WGMefpNmwJw8YZhjjq4sP2boofSDN1f0XvwIc6pxweFp9gg/dASgniOK0NH0sVd0Kr+v
IG7j8bHUN+u9gI1Ci9mm1qm7ld5a24TKcu5e2IIwMoG1hiDHWks93IykXNje2appPnJ4DbVN4pqV
gnetg37AKmDYJws1lr63hXPN3gAS7w2JI13kfSz1IOlbA680u8fONyxJBwGdn2BbFBiVfk1NRiZX
k5sxsEX8qdOwd8CaHXGdwV4r0s9LFyAfibe8YRKYTUxoKrAhQrJHz8wTUs8WDmz1zvHBazIXuUk8
edLAKGd0MhAHgKOVQivCEqs7prZmg0fJhtXn4xKvC0/7brQ9dhtZmGQLa2OvCZnL8AmsPXgLpUUn
1CR3kR/Z4AlpOG7yenENVsI5AG0tDzbByV4b+A7siDZOmgwtysG8A6ih7G4QfAp3JSLphzu4R0iZ
1wwz9KrdurDY8WCrcdgVlT/cFK4hJxgpLHqa66oNYJGV4JtspiNZJxtlFOdddecgvjJHW26osYYl
DLdlYnGHcNOAOXl4t/AoYjctQUkkgzNCrXGzaP8SCZPwwbkuxrDpf0j4SpkXK8CEv/cVomgc4NCi
BAq0Ns24G800uptwpqE+BsUwYc334TZ1rILRX27QQQoCxckHIIi/Nn2llzyqNtd9bDCLgXWoN3/Y
jwyHmvvQmUAjtIKzUemQMaJxewvbQ7rduRAvulOp9RZg/I98lYG3ZZDzVV2VFt4qYlA3aeix5LIk
x1lij8MQwOvrQB4X7Iigt7T9ABUM6sZfL/v8s7z8QAvMK/jkHdVChmuU18ld0/WXNQCA7YzUyr+J
GWg7WYE4aYP3V2mS2fjDxzXSxeNF937eJCX4Ng4d6+fjAIO0K1qq+vMpYn6n0PVLkfUX+Z/zLik5
gyy/rlVzVD18J+tdEMIHLvGDEeR/aJHQugbgosymEMaf19XaQsdIYKP6VsUNzlp1L/kd7LnMhIQp
Qq9tSQP4BqyJF4wr/EWqCO2HWWDbCD8Aqy1Z7OnQxzqpGw3zIKWgcb31gEI3V9JVfolhbVATI9uq
3iO5njKIf/WAZ5lFiKXXSdbLfIwFjg+5G+NpOZjCn3/2ZPKbrAFE5b1a8P9QoQnP8ozL0MBwx6zm
6MC9865U1ccez1jlkz6L+w1pmIQXW8Dh2bd58EqBnQ3yZ5DI+R5HSmwja4IdYzY7n0/emC+qMOMh
buHRcBO6wmtS3aFjzu6CqfFii4TAqDpzV1FYsiCynrSNJtCSjdHjPQSDs70DIqDE4cGU0XB10pf1
XiaKBqfqXVV7tuE7tfS1yOhYrrDKg3OWofsmlHTZOzn680c48aC2kajQteWSwJMFQC6cZnF+X/cD
4z4SMcMmTZmSYh36jM6gDu1aCaMadxVES+zu2iiU4IE1s5m7Kvs1Jf4XkPX37m2c7Pj2X7fftPmv
3Hav3xCUd/8HCPantpb/mWCf9thCvv/L2PsEsD/9xj8A9iHM0XnAfY4WzTBi/FQM/pfpsKCwXwHh
goJk/+uf/mk6zP8bTW4sjmkIgwVw7PFb/+TXB/+NbQD/FIIvFPuMgCXwT3r/w/+fbX9nOvyrN+pf
k5LjvxgueIwI4ORjWHicLcxoOhrXGMFkbjCmb9pP/dN0g3jzyc+3vNgvGcxv8+bOr5LlZjxGe33c
Mp3bu+Hr+DSaxP1sPg7A+aZXbjdnbrdmz3P24UanNIv3JNEJ1pxjlVYZCuyIqhBW5Fuy5s3rv73y
fzzVv7Pyz6yT//kU8Br+9RR/FPRnwRCvzngK9WJ3OhuPZo9Zt+Ak/0CR0/oEkfBOZuWxvQ6e3rn0
76vaPy4dwQWahTQU/Fz5aqp4hYXa0OZ0v+XLl5ql6iW6bT9F/r65btL2uEWpEtnW3XXv1Lj/4sro
/sF1BWwOTt7Uv+96gNPMKrKmzWEik3cRcniL2PvlcoeM7DtP+celkIODyzWsnEMAROn5sloYxixp
eJULeNnqEocoOB+Q+tCP/xlvHq/z7Epnm0U4I920jbiSY09z8EG963D8e5nldAHgYGFXE2PiRTEG
zO9vLbI1rP5GJNOCvi6HzyuM7Ci0FBg9n6PGa4e7GEJOnnNvK4afrY6W8ENoeKyPjVFm+QSr7QHG
DAJ+duZat97kDv0CD9Q0gLmC+4QGUMZ2KFoW9uHvB9pp5/ptoobwLY+4H2I1gG3FeXURpmqeRq6m
ziv3vLYII6Ok0/9R/ezXuwkFXLvjkMQcA+ssjlILQ0RvcA3rMGv4Fe/fa431T+vJ2WNgHQyp78Ng
OwjOewKsmJAz3YoKbsDTq/a7HUPGsJmKq7lwz7BqSRqcfIagyLzunTF8uvk/rwzByenKLDqfqAS+
WNIRXDm8lU/rbfEwXVUPy37+/Pff068B9Od1YhT4KCy0UX/7fYBxYzo4F8VVzpKvQ6JvWELSOXVZ
n8a7bS8/xnsUjNJ3Lkr/6uFgHI+lgFKBofL7RTt4xyO1rXDa2qtjf8cP06HIt6v6Ljx4R/+9UPV0
Gjh/xJjj0WDzHqBF4ewRPa/hHROsyuc03AdX3n1/Nx6DdEneph0CvJ3bob63KxKWwid9957g7Fe/
zp+XjzELWEBh0n42TBE/iQLmblWOQtHVgIddrotjeIyy6eAO3q65FU/8iePc16cu2VIvSuu3+s17
ZQ/RXXgnjvFRZnFGrsWRv/Nmfr3nv7m18+101pLMG6Sg+SLBBd1JjG9zmPx9pFKtEoczVZ8USH/o
pP2AzKx5jwf5q2PnjxvAOu3D0CsgsAf9fSCIrkeWBV09OTTRB5bHGdREVzSdD/CfvEPR66W6nu4L
neBP8FDcBzm99o4km2/6j/3DeAVoeWKTvx+cCFbORgs0Oqdli1OQw6Lzr8vqXou4tiVKlH1X3hIe
jU81/Hf/M27TafXCHugj2EKuHyvLOS+w91RRUiiq86q3i8pWRW2DpCzKK7u/f6A/l2IsRJyj2oxU
rf8Hdg7J56GdZ3A+KhQ9wtZGqcNcSe22vQdk/2PfFdD1RsyH2Rbcw9h5Vz6HYXkX6dXbycHbx224
o/FVVzVwjX1vh//VKfLbwDldCnbFEf6HRsrzJrnSb00xGevteNI8rXfTvfd9+sCvx/vmKt5F981D
txvut+cF2amv5Hv03gL2xyARBCQpBrcnEQuKmOb3casRm0IloLzdlOvjeCyuyrTMYoRPNNd3babT
d0LG8+uFFAsloXDWQ2SDpeQs7vXDakOCFfOkg5XQWKVQVGZ/P0rOvztcAeoGxklMOWUoIP/+RGAG
0M6Wa5WvaZ9GD+rwnwmeMdxhwEYRjfiI2n1Iy89eGbSIbBCrd7LVQP0RGDc4QU6zfmew+ziMnE3g
kEc+XhFCAp9iGp932onGVUbFVZMBp4MMIZpuaXkfGpiLR1U2tHpsE6BYRJsiv4A7gUPaZrIFTrZe
4k31/FGhvgC0TzsSkjecbEg7yNK4dIyZXFMt5vDntGp2j+DeP/JOTWQvnfG/s7IHtRRNauShDpnu
s1Kgcz9bo1LnERHblNQBR+ElGHCISVQf9DKdLKQF8BlmdkrK1fGP4Vj6NqnRMXI4Oaaqa9BmY7j1
ofi/7KBfrluEHxZ15RDluu1atIzQrCtrwIioIsPyqR4gr4X/PIuXDywEAgnOr35ppxSlGGgKIjWV
cJVt25Od4dC4R1N6Ps02QEsfVBPaZQ933fh+g6P0R8hDcKPoSIcGpFwC3OLiRvVtgIskSUykIKto
isI8hZD43g4FmcxOiTYQqdPCd1lolfH3eJlIL6IKU9zD4aNSCb69TsMBF72W2eS51SacaPfKpGYi
AXdY3IXaum6H2lldJ6Krwken6y2A7eZG2pyXvlNwT3X9XYebgrsrTgCfi4Ehl1yh8wUJjZ4MFQwW
Jj3nyEi1Bj8dhiL14XmLmSOqucsgkmpu+m3jD5GO5i6FmGlDlRDrzIKyPNL0SdAOnb5alcbV5k3K
KWkt0SwNddj5SRjP+uvA1raiB38VcMuWRImflJdGpwIGochoC4uKoKsNLL2BcdnmFPVZb02bevQk
5rFXPDTbVEy7UoxFVR2VcLGE4cysh281XSH96fx2qnYnN8UhXSnTcBfdVrhemz4yGYiwk0ks5F4y
szWHNsMENWDqMQofX8oGXqsJCuZqzFBOxOYdwfIZEgrbL7tSNxEKY8QL0HrQzdOa1lW3FglSMeOz
1K7SCQ0s227cGtTIT8JstjqIcCmiHUfjm9qVHUZgMgyNRj2/pxC0dHOURLCtDE46AavT+QSWwWza
2Gfhd90nKKLUK41a/k0AiK+zHkwYlk4c1YJECK8/zMh5fcCc3vhhDFnt72r89Lc2bGtY0QsR/bBV
DAmSNML9xNjaBpxQi8CHFPXUsd820+wSQw0xSbzwElYSXRCpXDKGdFoNQQVETBhOa7YK4+N9zWT4
EvN+wfCONdS5aRmZ6HmgHNNrmHgrUZhuSHegEEZM0A7BtA/qi6KPspK6+FrDa1hC2+OITddOjyh1
O5jK1DDyi1Avm9SyR0oL6eNTryMOPohNf5i6reSODApm4Ays98SU8KfNaC/4gpJmXYBWv5URS4dw
UA5ip1qpfcWQ90wL1Hco0n3Or3Z1HZEvoDBRiveyiGc6V+6L5qjrIEcYoBnGaxuXtpKpfecpexeJ
lXBM1pbf8JbXNu35ND1bRt1TNHXOx3sMkRkcWrKY/RDU0zXyqWpLBHwE3+hiB2TshBF3NTy9SQYL
T2NRUx/Q/lgu0HyEmV9IXh6HksJsqIYp088GAQ/Z0SaA4gDjbSyygcZuzXyI0MYdt3ylWb/IFqKg
qkD9eB3ha57FxA46K9r2akFx/wPvfO+RGje3masgQoYixONv0uuC+KiboBwPAOmGLJHSVBOkcn7Q
QXJB1ZKFXWWCpBhbioTOsPl31FS6TOMu7lyydGYuEzQKdOAoT2ggh6QOVk+ZVRAoJR48PMdc9uOw
7eCK1co9ciWSZjBEL3hqPAfL67EsEHQEyHzboyiLYm+kbvxsopVaU1bG1ddxQ6p7F6MA0t5J0bQf
FGYU/J7nYd3SaB5RWa9PbK4E4pxqTCN3UpVsm1lkWsvefANzKOC7BfbI7NquZU8PAYyfEV/oMoKC
kgSYarUZbQbVUFin0Tpal3I2jDI/9VB/jo2O/dRb46FMRaP1jRo19VOk1OFWUkdKQUPju2K+nV1R
Nbth8XV5Z2XkOxghW+dlNmK6SFZ05kH/VdPgRXaWcjBjbfVzqL0y3GGmF1FiJ182x6CD0CarI5jp
Yp20nkpXGRlUTh0xb3oFUQ16hK33Er4u7AHlT08ncxFgRvoRqcKkRlzzaqO2ClNEsW5EjnvmEaTC
EqRoCmH7mHSVldj2go5vmMzCYn1aoYRMeoN6ZYq849Cn8A7uv8CGZWJJyfzFwcBZ1hV8xDnVkBdQ
cY0FxWFg6HYK8PdR4w+n0v0Yuy/SsqWH90cE0GmJBj6b6WJAI6Lpx+rlVPDDIWiW/WthN9lhW2u1
f1UuYbSl8GUj4uCLkKKoNqvgsUcq4uMWuwlGmAj9X0GXtddxNEHqgOIdinvIWHkUO0E737tIt2UK
ahB7Rd/WpvczjiVDWhdr7FApHSEHXFpbfRzADoCkYmQsyCKI7ZqEzTL41vJOvKGyViy4dGnh1K7l
wqAFGxFAQAOw7vvh9Nez5f33GBX3EGX7U1hi/JX40C7MK1avEP2oKWzrfX+nekzdw9LBA6lMWei8
L9CrQAahjd8wtKvp7qvXC4sqJkwIYOYGF+mXKRix8pJwQMwBOUL91aGLy6XDsJ00ZsWq31BFBu9k
m8m0HSYV9Es6uGELdpxw8jN0FCVS+EKONDVIf8k0INv0ZWxZiz5cD/oI6Feo/aToBtVZG7EtyHjt
jx9qbLT+LiS1+1AsNobJfRAsWxpuWOcEjnvfgqo4TQ5hqgCTQVXra00WqLgMXCtCCWMQ1em7sYLI
fo/dtzc5RJ7Vt3Fp/S1lmFJHO9aWp1hY+WfVwC4cTIKpvB2mdo1TMcbb0yokKp5i9sNXcERnCE7Q
NpXyZhq7dKo5SuFqKTC+i1l8rEK+ZkSyqMorv+FTHpiqAz+rQEUbGPoKWb6bAXK4r27AC3nsLBE/
N5wFy51hYUuh7JtauzfO+X7SFzMz+w1rBdv1oH3dxMOAeJCOhLepLnm17QgOlM8xBLDbnnmSvzR2
wkEIopKyzGFhXHCU2xXkiExuEWQzBpBD5YKoS5s2GH7I1WxTpr1Fo+a8MPpzKFdIU6D/jLtdCCza
mJC6BtfU53Wc6LVF5m0GEyUpBxZP1wADRdcY7K7K/LBGXdZtOmZQFaL7dscVq38WkQajs7RdAQf2
CTBd0K+L/8feeS03jjRf/lX2BfAFvLmFoZMor261bhDTDt57PP3+oG82/iLEFUN7vTMx02qJYrEK
WVlZmeecvBOBPBjeJE3ZN10xO+kummIhCXY0lq6rv20VCdMz+Utlih0CI/HQIQ9B7UiozGYTKaWW
PMxK2w/uTPA/bAVZn7tdVSBl8KOa+1K/Cf0KSnefi2Z5o2SBn9yD2NDbXRO28kARa+gVu6n84SWM
SMZ6jQlf3m6LOqdyVZtK68YJOxDwTSUSLwzxmDhJlBjRvSnUxI4TLa1FEs3StODf/SRzZSUIf5HE
M/+M48zJFIxFKG2FKkvUb62R+6WTGar4Q+XjBvtcymfxqFTNLB1I3EZq40xWkApOIjcyFtC1fjVe
Rz6oB81ZwAbXMykFAvM0znrLM/pIUHU3ljSQl3hW37S8RI+mn708LpCStptf2zpQv9FdXim3CRed
3paipBKOcYy/3aEK4NcODlxDmb6QOO1H8MAteO4kErpoq/ZBEF2X5SQNe6HBjST2EMzxIyesQNoi
RXZhK5dzFtz2fa8MOzSM8dlE+kbm1Z2mA/2kJcdwMKgs9nYS5FV+UJuqzrdG6Qe4IIC8Kb7Vt55a
gGLRS46wywv0Gtna+gOAocNIJ5tfFnicCtwRPL+djrxJ4DSpVvc0xQzDQdvGM+hKCt+iFG4WmFnh
Ne04SffkO3rjRs6R0QHHISxKWMi4C0AZelhNRp5K6gMKX2Vh941PWzbbytTmjxwk+bita6IdaASy
nx5iaZYiN885om/pbJnJC59I1h4rzajBaqSjeS9IZae6ViNoyWADcUtoBk+cqP+IRJ6NOw+KroM8
Z5ccERvAEVdKp4huPdB43jVGQUy2VgWv3FNUEWhDoi+Ks6mcq8FdTUezkavU3IEvBT1k2laX0lBX
HHKf0vosC4EHTEyhaaqkT+wopSlSR9KlumFlxwSsbVrmvkPH9qn3WpYqeFVE0Ha2jHpd8zCb6pxf
a2YbmfRhmzPJ0ek4obq6khuPOd956K3OvBu7Rim2mS7Wv7TMmLuDBg8jvS9iZfheBZ0lbHESFgB8
q6bRwUS/denYiUUvepUxzhyEWhsMP+RhUuE29XKBxlHWVaDzVBonP7RJlL/SICaStrLpW3+laC7T
gzpzbbppRJ6da/B8xYORyAgwDXUdSLcIiifzHhB0QbAtmmC+OGe1ccpcoQRj7LWtlre2niMv6g5E
aqND6JL+ldJIKA4VJW+4Ed08lMNVgaSh4LaRWhIgiiCknoIJuOmNrtRtaitCg/W1BfQJTxrMULst
0kgKrkD2zqOdRmTfHLWLIskka1oskY/oS1lvR3PW+QdFBnH8rVARVrEBDPY/VXiwdh8p5jcgMsjc
REijP4uNZvSPAkDbzJGnQfhT+lykN7NVNb9kwRS4iufTfKDNkJBslaCbH4uyL0FCx2HwpxXVoXaX
trbK76wpev9bPcTZy1SFYeTOc1QerWiWA0crEtK5ST1wgVHJKvxGRXOM95mYR3/lZq4EJw9LrXiR
C1HpXPDRRn5FRyrhh0CIZe3HqoBRpM1l1nNFiTr9Kocds6C7u+RZzVvLdJIBiOOdSt+c51RLg+Ig
AcBO9rD0YwFwcm9+rxBo/96XfttvuLlWvt1qYkXzAFONgKNpgixwp1bHwdb7gXhU18Gd7RaXld22
EFFSR0aiQ3KyuudyAZp2vE4z/IkdxqlGVZNDh7mBVzSI/QvpOcxwEY7Amz8mYkAIECZa0x5VlNDz
x7Fp8+hORN5ZPsTz3DbXvcAdpbYV8EXBdSmoxU9NVAySLG3Zg/zKuUm4QVYCUgewPuebQtbD+4xr
RGvTQXtSNmo0x5pDNjSLnV6rBcGrKvAcZIJ64OlNUanyMcnDSbqKAu6wvwjbEms3VaYZOHAQ+vYa
Ofj8rqMdZe8A+dK54M16pyY2XOH8V1MH+p2ugxjextA/K2ISWfpLOgbwFydiW29VM6ZBWUwlWHTn
DgqNp3D6tngCJU/tslU0yr0VpIoj0okwetBur4QdFMA5BL9BGGMH09DTOMjwRdi8XEjvJrmo5+u0
C0VA472Q6eEPIwzKpwn8fbzrA4E718RW1cBNamJzMAIUu+xJKANA2fKktw5BfN/bsLDYg6Psl5Vr
xMFQ2EvN8hVuCaDpWiDcsFEzVr4NYTz/0FNZfhn6tKIFHW0WVdJFExtMCGIBpmsQBpFTtsmc3k3g
CtkBCqSfXpvVglxEqM+2msSB5bDoqG75gi7PMJQG4G8BlyvFHtvK/FVYCvs3qLLgKEcdlJvGz6XJ
6ypEj3dQXrU7vxaMV38O/Qc99n3/Sg2FZHRBlsfbORQGqhMdDXTcRElM0+aK0+Tbmiv9wVKhCR2g
cYZ3Ec2YElvr8/kQBlYpuKGO6AzskpFbdMlaq3aWNmT5xm6un6I+KQjNKiQ5Ca+b5hWQtvao0qXw
0c+SmQ9Oz7XGka0GiLYZD/0/pVqOP5Uk02o3JHUJQC+Lmr1U0ejRmSU2kSf5RfVcGoL4Q/F5dl4j
a/SULfuRE7k3BN4omnp0aWs4xP21WafNAFa6imtbNifpTjFyxBeFGCEzu5mq8nGoChPyV5jdjjlJ
XbtuxeTForPLiH2PeeXW9KVpbDH0jbtSifPRpt9n8ABvyIjdIgSsm6d6k9o5jJMjxEIuAaDXyPQh
Bq3fRKnfatt+afKzaeKOph8NgFHNoWlHfTdoPYf7WIkUpeZR+BsFkBNsM1QCwSvMSZZdGh+noQ3Z
CIhTbJLa3vuwljRPC4EcA4Umb8AtKSBh05RSOTpcr6zhwPaZJx6ShGdpctWIHHJQ6rXWNUbgJmIK
f02sp7K2EX02ZFoJWyHXiyp4Q33mAOF03QqpzIfDq5QpUuhUeRHs1LnQQ6epZfWx8HXjtevBf7hj
rPJwTX2o/hqBgNOL8zlv3Uz2yUUssPw/ca82v6y6qksv68LoL2oh0B8Uacie29Iaf1ShmN1aVTqW
G2HQ2tsRTGm4nE/Nn7xWhB99N1QA1op4Sslh69p9YZrSswYflPuklBmdXcvdXHJSCx3uQR8gk6jp
EE5Xuj8VLy2JWNGNpFQ8RIkP2bBPfa7jsu+bv6pB7UmyRtF8pVcVMAsrKq0DitWwOSrCgsxu83lS
kdGj0607K531QgKPhK5pNemr3qjRcqXNpZH4pDYtR02gRjppUBe/minJJ4dgDKqkOfrVZEcaGTDb
gAUg8SynvrQhKOU/aQph7Wma1seObuKuHSUFAefNU57fT5GY1ezugtgZBbA2ckF/E1QT7nShM0j4
1YNV9NmjbJDW6GKdA78SQ+MpDtThqevkbLJrUPAe3VJFyR1nhcuj0maWQH457X8jF0XRvzIGosEi
+CeEIkj03wjxo5T5spcCWT/oNfDgSsnDDmKBoED/KiyQ2CkctO8GIR3klSGObzPTtH60JCb+lv7Q
7GQZmLtHwrltHRkyobNcOemusQl0vdMdxSqHW3pNq09z2Ke3pN/86xYGumZXNG15lVVSSfCvquww
B6PxWxNRY6RppaoUV2pc4mTmIp4hlrTiFbwa6SgMYtk6gpDOv4XQZBORuW1egnnsfhQdfB57aa73
j5WME4jN2qBIEqlafM0tPwVfQ+I5sDUlHShaW3Pzj0Spk01rKONfi2wG70aHlGfw1QpQCZFgwhFn
0fqptj0bj31Xl1D4QFi4ALiLV1WI0tmRBl/p6UwQhhIOcDAelY67Lada2R0zIZxzbJRgwhZ7Q08J
rk0a8HZtUQHWbXJi677OfsOZMr6JFEOpD/dT9hSJTf4sQzqVYOeOWeMa02hAWoliuXdGv8lCN1db
OuTFSeTf0Eu5gf9QRiBSwzS3Xi2g3wZJI580hwIg+kExwvJnQPxUQm+Jl+yFEOd/ZqUen5Gzql+0
YczZmWr4h/QlLs6n7gal11Lr61ic818ZBb3c1orMH6GtSMo+lvq48qwqj57jsOlojFrIxoMaxFyP
o9lvC4wPUJMbiGYqbTRDgB1Y64Nh2Lk5KKVXVpJG8IuMBdSgUlV/T4Hczo4BK/T3TBaEvToYs+wk
ZRxwmtPTGS5pHSpsJdQVfxmqPsp8vr44GqhZgUQjuy+4C7i+syEkRCjn+xGADSFhcbwYvgkRTsJZ
LuixzJ7T5f5uqCSiIigqUA7bOrPuDW7oz7NYVqrNJvLpW1e3uW0SCHdUu6CU2QDUxNtJybUfqrwE
ZRxnnQ7OQBo0ewBQ2MijjTrS+K0YBZOOwtzaIPjQVSmwq27Zs4pKis+TpM6fvQG+NnzYbohEuyC9
wJxh1WRuyiK2dpR38eRYSSMrkNuQvXFHfWogzPVlGHlRJvrdDtaP3DimynXkiPfXL/WqW6GmNW1B
9qFsRAYctp70QaUzoOilgR+my71hemOyjWNtP1e3NJc9NOqzLsVbGT17Cr1eoZpuYFmOoDVeJ12R
p7uR5Nyt1Bt6iBMSmK4WdAhT7XtSnrU67jOT9jjJhUL3uu5saBKQPROooAReUDXX0JlEr9NuyiR3
gja0UaoqvErMqL2Ef15VbA3QpJIBrBOsFbfatYZdjG+k1p+knlwJ5TE2JP8hQPlw+3mF+8NcdICH
gIBEWQEmrSirCreVDk3fTkXmWSRZbMRSOqcyKU98fRSZrlacpMzKWFfqKTn0XBjzzBt9CluEQMAl
INmJ4iWwxbrMDWyKspOocYfSAKitVSTawbICX64zL+8Lw5bkKndmNRto1SWqX7UChrKwBEWSyClZ
635gfZqSBxNYuZA+8M8CddCbNA++Ju7D3tAVkSekSopsGeC0Vjipymx7yera1JsL+vUBJjFuVEMQ
Np8/nzXOwSBtqrNoJOU1qMRr2E3cGKoszVrsaW06P4lD3R/JURl7k2uGZyba8CX5lmVWjEe+xQSl
iM7dug8G5CYCukyPvVKpSR1NMRcYAHEXQEtnZwXekt8EEgPc+hS90VH1BwGkxl7eikDKZKHcqRqX
F5Vc3a4ED3vByhewxnv4DYYnSUwKWDeGoerLXntHYZnKOdUQ3DLdbDndRlW9EQedaxzXR1Ivwm0e
ppfE/tb2zpDWYheiyWGkquJqisiFpyFtRDW3KCJ/VwgZVY62gS0h5vmF2X0cCjsEdysSrJi6qq/Q
NkIzT7o+dporyFbuqFUJ+CMg4zn26aUHtyzU6ULKlrz4VllWZBUbOV1IjjB9apmuK/ghKdmwNnW3
riSuyp+b/blxVND3mCMGaaz7l9NvE2a+H6luMijKTjMILovRkC848o9moajgeyxAYMCVwF6fzqac
GtAR4Ixcyk/KA4e7QQgvyNkmCcPktUtzamZKN36tPRxsBEBgKi4KfoIEP+CDOmyKzuEwkanM9aLc
kKmT9hW0xs1XlxAIHWhyqPmciZa+Oj+imIDDmBPVDc26P9BqcOHG1l/1F2+AtsUFKhY+HZd7uoTa
mIT0VohViI+mRlZH7J00hgT6+VzW/oJRQB/qsgHbA2aGvDrXo5YLdNeWiqvXULD02Zc2MANyVBgC
zc3EqLr7fLyP5sd4eFsDX2HIxhrwqw2VNpD/VlwplbpNLVj9g4EazZ/PR/lofpBPFjSgBdyMOGv5
FO+8EopwtJAaGYUEgnwbEY1tO61qnuB8CndzQh0yNE2uCJ+P+tFbLMhVXIUBhBoHv1pLq5utoE9D
BV9I41YrIEfvq21k5305/Xeo/09g+l9/4AC200JHWuKy/zuBya7/maMUwtLJ6/+lL8nmf6CYEKYC
ZtSJjBZGwL/0JUP5j0XDABCUC4kCgU5+9C99SfsPvCWNqHwBkorSG5jz/9CXFOU/hMCEPejhgKIl
MPkSfQn7e+fsdbh4wG/ZA0BGuQmvxSSpxeaxHAA6qgg+FGcOW/K0HV2IikNASNJecFgrw2Q4ldhd
YigiXngEy3Z5tx1KwfC7pFVHsmDNpP0e00Saybb5lAofA9Wq51/vnsTdfyfynte02uTLeJqoojPJ
/gZmv0Z4ilGe1FMKIbxC7+GhJS56qiI9vuC61Df14HfLaHBYssspVILvJLRa61ryLUmQQun+an+7
ud25m41tb66Om43rbo4Ofz+6/N91HXvHV+7xarO397zmeOSvB9flZzv3wM+8A1/y6s1+f+vu+OmR
X97zUsfZ826brc1b8vbLSzYFv79/2tzu97ybzdvZ3vLjzX7jvPISPoLtLN/ha/7i2bazc3aMy2t5
x7vtLW9/5bq81Svf2Xu25/GOL+7R3u+f7L3n8Due5zme4zjLyzx+n/db3sy55osjM+ETPSzDb3fO
4Zt3WF7qHfa259w4Ll8z6922YPIOn27j7a4dZ7M/bpYPymfb8psPzj+8646XHm4ed7vHZZlYqOW3
3eMxs5dhHx2+/blhvJFVPnli1irKAcXXqGIs3R83t6/7zROT8px/nN3Bebww0prOsraN9RZrm3pR
RpDuN+79y8/bwL61vR83jmhfGGdNXPgwzioYoCFRGRrLODyil/3DA8/ZYb15JLuro3vlOBeuEW93
4M+WcHXK+FJbxTMDHt3XJ6yF5/T5M8LPnXqnD1Natvc7d4GAF8puESPcX22uFoPeHN/+5c/b1w17
4xZbPb4eN6/H28pm4xxfX3mW9vUWw9o/bPfb7dbbbq/tGyzs4FztMOcf19dv5nhtOzc7njc7j23h
OvdXjs3+9A73ztUV1nfYXYhELxrC4hzfzUYV+96PWS/3xX1i37Bil6xaW/nXDwu2LOi7IWY8eQ4c
meV6vQ08tiXb/XbZ8CzbA//s7S1fLbs6sJnh4e8OZKz9193tdn8H+/7xkom88Ss+s5GVw89aU4mz
xShv90+3G+fvbh/Zm+1mWfTjBh/nPh4XN8mD4UF4Nj7QWf7q3m6e3Kf9w9F9KfBtW/vl6ueGN2Aq
t1t7+3TXs3wuXuRhv8XuvAN2XtrezT+xfXjkUbuubLv3GMSrZT97N3iSjWvvXO8eP3Q4Lg7mc1N9
I2x9Nk/zdOGTAtFHCUvFYR/tF3xub/O5f2w39sN/PTPTw4leOe7Vhg/h4Xc//wTKWyORzz7C6qYz
G9MwDctSv+Dej6zCcfFrx0f31nWu9nu89e6V3YKzxuNzSmw9r8K9bjasOUfPbjkF3BcezubV3d/e
4rCxm9uHwLa/Y0UbngmnhHdgF77gtQ/2my/bb/e3+4c/+8D+87C86c+n29fIfprtn4G9x9nhh24f
+OufP1gjPn/n3DziY/nzfvfoPe7+Orj83aP9xCky2nZgb9mq369vbr7fHHbe8/6w+/14z0nh3HMc
OJ736Nr/XHMQ7e6v3Ee2qO0dDtf47MOOpXdZ1bdlZuZ/WW4OV0bkbNkdOZePV87Ou2Grv73w2yPf
XpzCo3t1//KCIV4iyFzwXhA/Tm3CDBDMoTzMB9tc8R+2uz26HHlsfdtxD/895JwLdgCvhLf9v9uB
LK6ua8ALjL5gWMZkOY637H+22jLqcnpXNrvI/rmc9bhL9sXe5oV4h83DcirzoHnwfPXAL+ztGwKC
DV8tv7vfb2/4c/fIorkH5/4tsGFZN8upyY66Yefu38KF3eHAhlxMfbPY4O1mcaehvcOEWH689cbF
H18tj9HdvRyJdNzdrcvvfL4lltPhfxYCRB7xrEkaEswBVy/ueqfr3yOfFogdpVWTtm7uBEzCMRBO
9D4f5fSM+ncUhfBPJeyT5TW3pwAwjkoilA4EgiwPKLZGDXZMXwN6h7pRYglfalS0jKctOUkSrVCW
VC4Ip7NKJdSArNGkwFRb6iYyh3FDlU26cIP8uHaAR7g+krrg6kILttNRpM6klbvo1xCEQvk7t+9s
35YUxb66dozCzdjgEkJ4vg6b6yoVw9awqIoCoDec0EKsCgyQhuQWLAq401I1hE+fj3l6RL6tHylj
mJRk7TTC9VWYBL28AiQ01ZTzgNbQ2E5zkUGLjyJNsC9M78xQ3Py450D1XY7m1SLKJZKHWZcwVEqB
uLfyeYOqZelAvEi/JGXwNitd5XJF/lgz0Z5eOX+NJBdMR+rLMM3ifRfF+k7n+naNTp91O6CTeiGY
OWMf78dbd2+f2gIAAfA2bF2ay12GMJPgxb0eXRjn3BJqpNAg6jE9dC1P7dDPzHmKCq0CxlqFvRPH
M5SZNgI7qgT9JdGbj1tZ08mOwx7jXk69ZBU9WVWtm00MXCmY5MTt+lq+CXXdd0hwT64+mpeKGGcn
ZyoU7dhnmr5uM94jRgYMQK5sKe3IwVsxmjZgt+wgQkDsy1avL01tDHazpBny6lBAnEdLUMICFFyL
KdyQVL9pgGeCKg3qCxvsNOX1X1N8P9Rqg/WzUdYNxR/QeMVtCONwC2uv+mZIAMMHNam+ISH58vns
zlnj+yFXPrFXI/QfoU8seoKZg/CTtomaNriwnc+OQrbQpFijUC1d2WJjlWE9I7Ntl5HV3SVFGcOM
z5UvNYb6d/kwdjazTgLPXEUNvuarVWgZFVySLLKhgegIVhSX+oifM/W30ibAY4u2OatRarTwa8Cd
MOLgkNJC2EqTQ6pnPoIdTfhk4a8uVVTPGftSnSEbzztSLTndyTA4kFzVFcCq5Mu2ad/90FT1p1zJ
hvd1YzDQ/AHaissln3w6kK6JYTBouIzQF+CaZI2JnrLUXthQq9vv8pxI6iDeQNpdXw6SlccNBROB
Yg318UqpQU/SiM/R5pCiWlkG23wo0DfUta3vJ2BitXYAg9TnABdEWi9+db6osVARkmW0TZag53S+
aMlzsew5ZaS8TfX7vFHDZg99N2su+GJp2UanARUj6cQ6smJqS/H1dKSxCcxQGgskKRAUPoip3G+q
qlSeir4+BrowHuqmRNc6KeDyML4zTgn4VgNoc2vtaXRUXQiFPnoaivTIM5MHBZSBjsXp5xkm4iMB
rCAsIhAnoP8h+ANTGwLFRR4ZllVU9/pD09EW+sLT/+gKGFmmEAcQSvkYHkF9hQclcVKMSmE6dREn
DoCyS6IkZ+f3bpSViYEqs+ZgkdnmWte7XZAiQ1H5tCwHHD5ZP4p4qL7s4pgXD5iFA19B+ep0RU0U
OxUiyspWJhOaqzWqTq8CkPncYj86H0ahtE7xT0GOR1uds3khA/Ax2grShaU/AI6sPCVp4q3YpfHP
NqrnzefjnVtHTJZqN2OJHzyCnxQk8DVOJD0e1NLtK1O4kn0xcEwza45yP0FnHyHMJxfmeWnc1Twh
oY9VVSzwoCyvr+KhKPaA/+cj0NH6qkP2zBETiMWfT/bc4i7RpgiDRKMquHJ/Y2kC5qlzFjeStJdW
6MbOg+1KC63cAhtGa6f2++cjLu946hYouEsoQnEF4lhcx4KdEgy51sCu7pHQccFe1q6SUTkW8vHr
YSehNBGMjiqEqGvaakckQAlp8K5C0R261BOTuduMrfb1YHpRaiAgIRCEsqSunls+IX+uylNpC0Y5
bJVEheoZG/diBYw8rcUL1nnGl5yMtljRu5zdEMh6M+p4K3CRvuQokZHoqO3X83TBMpb4ZPWcDFQk
KIKDm6KstIpf2MdRGoZziWI0SPgQ4sYWSod4oK29CfpL75/GAWUiOyONNHx9KyARQrVqQZ8Q6a4m
aSSjOSctpz+dVazHFMn7W2rAHVxTrdoXNWxzVNF87cKMz1imRd6FE0IGyqOva8rcSfQWbDKhKNAq
u1QsWAZSjLqF2AsXTuEzex0Q3Vt0DaCa4/H0KZolmplqUBJQhUV/pXdVt6cViHaIVEvetb6BeGha
NZeUgc48UlIc5B0IRExNXkty1WElz4hm4q87XQ7g+0SmO8AdRXhMQToThTbAmBadRCKg0Z/v+g9m
uxy6UDVkhJI4Mj4o60CBK6sKjwLSHPqzmCsbcjH9hRZlH54go5B9sJY7GeHW2rfU/kirlBmbnaNW
AuTfxYj4IqayU0oj/5J4G6HTMhahKTdAg1zOm/Lau40IpZbOBGVb2omVj6BoO2F+7QU5/RpM7t9x
VJiZAPKAHK+dGCwcBD5EOOPoek9uU07qlZh22b6CxnbBt5xbPlrHgAYA74W42cpfwqDMiyLLGKpC
8J20B32v5ulHWIjTheDwnDkQC7EFkOoEJ7JyLhXdT6NRLkuAn2Lk1QKxbjjQ6+XLRrccMxyNLJ6I
WuXpLkPvPaTFEHIgqQY9BhYKEPkiu6SldGbVCKiXfB5jIDC6GmWSglKOG7+wgaQQXOKovGI043u/
CuYfn0/o7FC4C5UThxryWgjOkLMK/eAEtk7V+Zs2aRsnUWAPkBK5UIs584AAmf7PSMvP31l3XkyV
PyOxj3x//800csXLYTtdsLflZDw5YoDwkJ5c/B9+lxL/6SASLUZo70JPBUkvxOsqHqvHTBmKvRWg
Q45O/ngJNSTJ50aUFkVXFTUnuLenI85VGiMoyYgqYLJNW0mhO+Y5our0n0KUR/PDXT72gTfRvHib
i5X8V5iEQ6Pl5SZUhuTh88d5bpF5kLoGwgG43hoqBf0eMTMfyzGsfobqKcQeKYI/Xx/EAGCr0l2C
7Km6uvbo1TBHDVxIe4xqOXKQPdZbtxGtUr9wpp17mkCWSBvJQMNBpJyura8mIOcmjDOHKeXEoaID
L6Ovqdbv8hbdoK9PywQpAYoWRBbb/HS0Dl78SJcx4P+t5l8ltEDZl3hR9/9hFBIei7ofceQ6sW2k
Rq1M0CTtuMnq64L+Qt6oKdGFdOwZO2DZuEThEXlQ65VDmZ3uClG4xKlGeJMOFqIgkRZ+NVUE/gdx
FXJRCncb860A9W5Lm3Mv0HEI208iJTvSXllGJiS/JCj7MdOxDAM+SDOopXBzW3mOjI4/0PqRHIk7
P7oWJnpCweE7FINm2brY35iD9lDS1MarQsO/It990K2yvHC+fIiv+BASjaQoE5BtQUj31DrmSuys
NkgJBFDokLx2DJv8Th01sYcKN9BWZxzo/7Gve0u+lKY9sw24DYDFQlUPEP06tBOKUBM7xFxsiLNK
4oSiPrlDGV0rtGV1ED7j/1+2UQ4flE9NGH4s+sqndbIxZrOIF1EhSdtDo9QbI5sv7YSPR4/EIyVD
hgWh/Li+DpBzDsba4LHqYRQ4qWkU+ymfDRoyWJdatX5cQYZChVHh7m2gB7T8/J2h4iuh5musYIEE
suBORVqhSgV25NlqFO13OGQoM32+hssanZ5EpKpkJHjRyF1gzCtvEiaVNgYVbKkyz5DvtyrtW9UN
88+qM1JXknL5J2mQ8aoMlWJHi7TmQpuGj+YqKYuULDcdIkm82umMs7wSg36gNwx6Z4Gb6sbvtDZe
tZwEVWXlaH+hSff5hD+6nGVELq0Lowd93tUubYYIPLpUFXaODORWqbpux1bJvc9H+XDhsICVkr9l
I8jL2bMK82TUjDS1gPtVx2iMOGYeRS/VPGWqW5e+eod83xzZiQmj1TbStLl0RpyxWU1cZFnfUPfc
6k6XtZ5LI8kpb9tIlVYbLaBJpmP5UvhUNLVySQr2jOOjVMJVGV4LeRTuBKejKfSLUIcW4bxJb+7w
i8mTRG8/t1frVHLVJtQeEyXjqjxCkmw3kFB9GHlNUz2HtXqxv+mZlaceC0YTMoW0gEZPP4ycwqCf
K4jp9LJmu4KV/jnoxPO5OFo0rfKTY2N+k6og/PJRxiJQRidzBl4TzczTccXMSrWqxJK1SU0LhyY2
yrylrVd0qevvuWfLxQsMKkQoGBzLz985iSzPYx/k6SKp1/nP/RQri/aO5V+hfdEZ28/t+NxgFmmr
pUkAKshvIIp3gyGoKIdCS5+pmcz6oZSK7gZJF4EGMcXw9PlQZ5yfvgyBLO/Cc1hX+SRf1SYayxET
xob/O26l6dlsjX6b5Gm6o6AZfv98vDNTI0cP6lgjIwCSfnVSolwUZd1U4NcLA3J8SAETSRIq6vzO
BZ9zZiiTkjNHIlMjW7yyjUjPyqBpYxqxTmqNjOjYdT5lv1zZQwwkF/j5xM74VLi6TAwvt3B9lFMD
icdcT4NOyG0pQ8HCh1MOYbui8Of4NP34DQu0F7cVZ82Fm9O5cUk3MiTEOMAkq53XtYOUykgN2NJA
V0MbVRz1Brm3zKnzKHweUE29NvtQuBDcnVtb+jpRHib44ovl5+8stDd6NWuFAFdHY1HXz9nlZYKs
nGE0l+gCZyzUxM9BuyBnDJlutbAzOnoGuoZoyjXz7KTdjICm3pu7rvZjd8gD4UKi5dzUuFYv5RPy
xVwWT6cGgTqoRtPKKXGq+l6mLa2bBVqB2g89Uj+3mcUCV2EAzB+FWsNCcuWAPB1K1RHMCKZFMDyI
0hu1Jn2E5O3XeDhLRkciLgQALsOhJZRajSJmZZLpGt6EtpiVh+6seRUK4fDlXBij6GQkGEqEKbhc
hd9ZRBNSetMnpC6qVBthcIoopu2QEKXR6AQhqbrgIs9ZBRmq5R5DUAE98XQ4UZz1uovwW0LbPvb0
m6WlFdI3xFO2UcWXWtafG40c3wKhIk3Mve50tDJvFoViNnc9VQES3bWyaZLA2IvjWF7NqIBdmN0Z
w8Ajk4mGBMSY2spLJoZcDkhb5fbQlyV12VCUe5fukv6lKOKMsTPEkhhblP5pEHM6sbFUpbCN2Mdj
3xuZm4EdcI2kMBepCr9+/Nzcz6wii0hpkkq7ZVGePh3MR4IlbwN6lKL5oeUuH6f6ldcqTaR9gUQu
mX81/Lp35MQmW0pMQsi9PrZpqZiNITIfdtxHvpMIgavKNLFsOg1RUnoF2uMoDe7n0zy3pgTVtGyR
kaknuXk6zRDFJjqHwHYzmvQgU0300kwJ0OOULyXYL420nA3v9pxeAgsDFZTbZddG/R5XDRuYZtZ9
6UQJek4XJnbmqLEgnZPwJjbhTFlNLGtrM0VGkk5Y49xu50mDJKb7llvRztwT6CZ4MKrI//75ap4d
FA7hGwSJ29JqUGQRBikyldxuBhYxAgrynE36M2JA9UbUK4QSm1C9MOaZ6xmOn6gafCqwBXX5TO/W
tTFhxsUK2ljclCQ7CPODVY7p9wnK6S8ac2avWibWriaI9V4exuzCqfAxll6qQrhQImp4V+vNL6qF
MSpplKOIPUr3nZwjfh7WwT+CX3XH2RR8r/Gr5oho0oWTb9l/p8fRYq7sFOJoEgrr4yhvVStqyU/a
vgxwiJJG4MVKLN9//kA/egFunfAoQb1y9hGenS5ub+QovskhCRu/C18DVFlC2qbTO2Kj+mPxinB7
8M/nI35c0OWeS0ptobBTll35nbBFBUWsiSCQB88Gm9a42h0sRORsa8oqGw05DXTTAySg/NKn6d7X
R3+L4qGa04NrTWhHGI0G1iphqFiWIeKJ/5uzM1mqW+m67RNlhOqiK2nvDQZswBiDOxkuVddFZurp
/7HPvY0Ddpg4X8MtGwtJqcxVzDWH4MOkdt8XKo0VdngYbchdZYO2hvqCYrH98+/X/32TODOdmNOj
LeE6VEpfPu+AjgRhMpuEw6TnJX++1oOnTg6jncf/fCVKpFSGaOX8U2B/eSVyByfeG07JTkIczLo9
UviF1/T0j8Hmm+KNB/v7VwrKgjSCuJB3Slnh5eVm3E4rvcwcJ04z/uAAYVa7qjO7llTgQD6d8taM
z4MKh1NlXO/x7zf7+8fC1SmlI3hmSpeC2MurY4Ua1CswIAxvpurKHgJIjlXn/OdP8nyViEY/3R4k
pq8CAb6QCJW2Ok9Oi/hdZbz3W6TF5f9wK2dXDATbJBCvdTUzWj+BKo0HqfbhFlG6xEIKR7S3tGB/
+PLhnjuUKoGAEFy/iqLon/qt6tbu7FPoZzFu3KfYbvNL9H76XRQt4j+HpAjOGDWmT8Yk6W+KsDl3
TD+eX5EQlXtotqh571P3gp+ovdu/P8I/rUWUl9b/K1iiS3+5GlrgEuRbDISHoZovrWrElA0T/wxH
yuZymCfr3Ui//c6fquGZObjhjU/hDzscYRyPlHo+gvjX2mC/wV1qsgi+pcZUMBmpKOIl2Zzd9XU4
PWCR5W+J75Xjg1fmZnrj5n8/oomwGGGl2UMFPHitmOrFPjg+5RdwC731zMvAprxz+BjTtcibGalj
Xd9j8O//DxsOF0ZfwEtm23ld+1/Kch7zjSTA2OOM80/kX27RXjzZ4Vq/Ebu++tz58mIUPTZGEOD2
eM/nv/9XSCDxsm9jz5SZpfDQsKNmPtn9Vr2xg74u6v3/y0TsZ1g0sGm/WkcMcWMm4LplVtGjWOIG
a8Z8x6LPqgSgg9l6Tz+xe1e74lZqqY8j3c47uS7/cTn/9mu82ty8wcJR13PKrJygv2jcek8EhurU
w0/J6ng/9AHgEL5mCm+IGQ9//5henVj/XB2B35l9QyWVCs7LZz31ZV9W2MxlUZ7jljsG5mDl63bs
y+2tNsOfXuu/L3X+rv/1WoPdDY3fYr29xnF5WNwGzrSe+zde66uN758bghjHKyWaI/E5//2/rgII
ofaLsioyWU6hemehgpXpbIZ6usSeO7Y+hsMi/2M0d74oSnq+RmbMcYKJXgWxrvHGye/jPFOyyG98
5E3ZuXL1RrD6h1sLqec5jEEwj4MBx8tbWxkWkYICUxZrE7VXKzzt+mJxW6xSGNefmQEKB3b8vy+Q
VxvOP7dG6/Ks1OLaJCMvL9rLUBal8cqs1VYlaQAPa4l32z4DW05qHeo4XaJiU6d8Hem2//3ivy0Z
+vmsfdQKiO3Za18dydO2hNivd17qj0t+YU3SpFhSyjeu8mpH9wKq6BZWN3RQzxi813KftSkZYOkd
O81Lk2+pcZv+QzXq+CACLQ6z4bRuIcUfXWfP39jOf/v8uDTE07MezqGd4r3a6uKqt2RdwZuxLQzY
bx1/2MbHclkc4SVoXObljW7Un67Hd8GZf+Zf4jXx8m0Wu9c4UgxOamoPp2e1Rxm2D03q4+ua/f3d
/eFS1O4xM3MQOPEdvrq1gYmuqUZSA2F5Kw4SS+VMcy6zpY3TGy/wVURwfoGoIGix8ycEWPNqjVZ1
AIVkVdzVbPVXheyGk5A7HtUCS9dlo8cv1VqlVavda+X66o2X+Nt3eb48rRGCOpQ7rNSXD9URcUwM
XDgpizQ6iX1xEi+YKExbQOVHr7fu/v5kf/8qXCIsHiuLh3jxn/nff21xoDRqWUm2NQf6w0XddNth
LIvljYf6+129uIrz6turcbIRMMBlSkc/TPMo6NNGo7yzi/gOG/23zKb+dDmqs2dxNoMU3N/Lh+h3
1E5L+NoZm5jVVcfBm0yJ9z6+0DgyRp1nnO5glqb0jv/9aUL3pgxA6E/h+/UnQakRDb8jUjfqA+hU
tDH7+T/KgXhJuJ0giqaiQweIL/7l3TW9aYogwvzOcDvPsdV30GK64Y0K3O8LgwEIC0M8NO64M70+
hipsBXJVxVXmOHR9/KjsDwLH98v/+sC4yrlGREuUwtTr0tTcu6oYIlFlg+cQmTHyesTC9K318Pv2
gZ8VAiqkcIyFcra+fGKU6qVxx6jKxGZwOi0sjjdlVxda0qz/+w39dsSdFU3EVC7JC8NCr4+4qT9P
2ZZA+UZGxb7v9do++H4+HuEn6GyOevEup4j6xrn6p/tDCeHSv0UWwOjry/ubdh4wKMoqq8pipGWM
lH12MHLVAhD93+/vT5fii+J8IV+hLvL602qKDUIZy0JBIfkwgChP+y2ynz0Ehv/5YzpP76FBoqJ+
Luu9WufWPpZmWKM6G9Ten7BT/jW5wVvSg9/fF+uBdgS6//Ox+Xq/xbUS5yAmW1mAofm0gsrLduEV
18y9zjdWMTQ33S6mt3pjv39cL6/6ap+QgekZ2ZJl5sJ4u9iAr536eXvLpe73WISmJhU0jk1G0Olv
vlwWgCHO4BOSEhGt5W1br0DeQ92lrTc4V3ZRSXiFeBBfeMUiv/59mfzpBjnEyGwdYiCE1i8vrfd5
EEJr8qEggFW2OvV1vVhvVZL+eBWK2nT3qfYyRvbyKmDeUDxJH1SGs23HM6wFDZn9Vl339yVPTsNG
6J6ds+jFvUqq+tBqO3spqsxad7meejXMznGvprq9GFv8y9/YEs/L+l/VXG6DyzGQgoEWWRTZ5Mub
2vLOAysFKk7uo3fK63G/6/yyyarpXKuK1y2++Pu7+sMnQNUPCc65bk54/OpdFYvniQ2HbggIRBvL
YtOzwtI1uiBRWY4buvLrLZzn9vD3y/7hsbIfI7rhqgFn5quXt4hz8DUCXsg5fI5+V+2Xslwp6fYk
828Nzf/hoRL8Yz553v7Jql491LizsGHOxyqb8ZuHP43OAcRlyCxZWgbxXFzUXl+2/3lbptCIb9f5
gMMmLHoVy3mhUvMMDBTLbeBc1JbkQ6AW92J3++373x/mH74EGld85hSKaee+VlAta0gXoNjaDB09
XFJ78yGDxD/+l4ucPV651Lmw8nJlWvaQo+db2gwBtIKOaVlZp+L9jRP0t3VB+YRjjL4fNZuz0PXl
VTTJG83Fqs+YLR/vGsrumTVP6gRCJPj89xv6bYNkvfvnhhhRIuM8r9Vt3dRNZ3E1TKHedx8kyix5
We6GIdesh6IQYz09gr9JPTWM9ZdKrbH7xhKhhfrbqyN/QipJgHxWgjBM//J+Sedqhj7r8WB8q2YO
XOxu4zS3W7PPeQ2ZyAMHkQRluzdxwvzkXOEIH7UW3D6b1p3ETL207Nb+uLeuKb6WNVoM71I10SAe
i7CjQvFZmrrqqgu81Gfxo2sr+I+pKC0pqgRr866uDpbKLelCh+220cqWjXZvdYKEMrkPmwYc2qcB
3Knzvy/20X0ew6JdftmLNajPu7MH7vupDXGjH2tvWVNnNSVgU9GXGHhX9lK179ahKt9ZYRVUNMeq
zTxp2Ko0yDsQu1V4dDxMy1Nj15uC/Yr+aLqxmrNbAizfJnqkvON4VwGzlNaPGNBd/KkmIQTy2zMW
ZWMHDfc0zLZGVGvHL99r+W6YqnZJ6dx26qNtRMC4ZL9ANMlamuQ1AE+gTZ+0507Vh6n3hXvRxLGk
QMi99P7z2Bi4sJk7Kh0Cah33fHcPy1ZpsaSN1WCHfTEVs1CnpUVqlczE/Lo42KbEXDlt4xHoozGD
tIB/SNfc9+tudz9AUgVOeVpwCvw8zqSzW9ZM/SDeo5ft8eIv4x2x82rPJYkKeK6sDVCWPNlrbjHU
6u5dt38cggFNa5xjHXHQszUu6Rr6TXU3n31ooEC5Yo0/+9KE85dhnfARTikydevHua8ouiZbVzVT
QSorY/uicJ1F3welXmqyiHxfAVBA2xJelTTOtO6fAx02+afSj7ZRHHEQgE1z2cB9LO7CYh2wxGds
JvLulAr7BgpWkyuQdeeuLDF2aQLdf55CJvbJu7ohXh534yooACXMGnEHOTNvvnuc2FCaWiGiHHiG
mqDh0vG3/PUjIBHL/+lAScmBKzgzCJC0yLewKtIy2iYbbNw69tOCd3yvwO4sfMjxAyTGFs36OgTR
DtTU77rnyK+tqk7QSxSGs6VZQ/WFvXJzrGSBMrTfjmuEDPIk5tiA83SqbvLztM6hEExJGe2O/DmD
S/JZyjKYGVsQxtjWU+SZfWZm3dP7tKV5JUbzPBQxVDvlDN4OHWpa849uLJfugelWwPd+LIVKGYsA
tB1ZiwTO3JfGummxdGLgn2L8/tgI1CNL1q8BF5/UGF4bA9nocalgxR0j2bMDYdG8zoWVMUpk5+Ji
NA2d16QbPWOeOw/eTXFsLYNNQxLW1o5EpKtEN1lX7uS0QwwS25og3BaLgPV9sMB7iAjyAVxO52oV
THLGqb216/7DLwRdrEwWMyqgxO6N1XtHJEJdxMScLXYDowTEg3pGYSkqkAY793HtOMBrmZGvJmTJ
iemjvP7qj5MeyjTMYWLcB8WAeQJTO0bGVbIvSGQgdKvBX7+3lTmjnISTx9OanvUQM2wluxm95X3d
W34zXeJ5XAzradKMBs/pRlIQAhVyQT1ed24VtCveRWXRFZcAzleI0Y0dL0Pi4mHjp44nxFCn5aqi
wbncXTh46pNsfLOu9x2s3Do+zF0cKvvTJHtyH6K7yHerc09ShDd62bW+ihANzc5hyHdPJSo2q32Y
Z4MtUBYLVU23bTWa8WLEzwPuC1jrvq4SkFQq/hG1Dj2P41IZsOpDqcIr26pn60tYOnP/0IZM5KP6
Q6yE8JBB0v4HFsUWuMuNaCFVMAW3KyvAufDBkCCvjxZO9c2pgXbjXM0RflQp25f1LVxaDI7K1QyX
k9ybk/KljUmEGnNY3rnKbwIJJB4IcXvEfbn+QF9toN/TwqjwHyIgEvWBctOknYSmdw9OftgUw7sD
mBfx5LjUvr9zT6X7tAQAvxN/FSI+8WvRcrCLejUpOoTGPSG3tpqr2XTSzwJFmA4NPHbGJ3d1ImEl
om3H4RpyYNzcO3XZjNc2J7C8Hb1Sm2v2u+Fp92xTPOZdPMrv4V5G7V1Viyi8W0Zrj5/QAo39ce5F
GWaFPWzmRKwK+2LTHaLRwyha+bOHsTHdIlst26POSx1/Y8n2rDlpI3e5mwKn637E0qsCBgsnnsOh
37fJ/Vl6G9XpRPSTw6pmjVj6zndb2lOiw8L8I1S6EbSVqICuIU6VTf0oczAz3YWn5mAOj5Y/5RrA
LIkCzNpdRdX0a4uMsn5uNaArBZHZ9laRzovwnG/OpPXqMkHf6WDPmNDYZtDCS5/nOonjovSZ1eiL
syoVismo5zQwMCV/hmtrWU3SR+PMtGwBBCX+CtbaGh7D0mtLIoaehV4kKMNglqRAtlwfZYq9tgvw
3zzS0ymKtoYZdPoe400pfAXLWBZYBoEYYj9HejCvzy260Clhhqpc2Rpt0EU1OhA0lnYvaCTpvkRW
ZNWlFz3qnMbpo1Si/ZF3QxVRrWy2mmrwYD/agopZ6rIW3TQc86n9Pq97dI/AixM7bq1C3wWd0hc5
35e8rgu36FJ2n/Epsmn8csBu9fOMqOe+MX31Iyj9pb0Yeu3eDUoFdwye5ss/x8IzeOcJTrA9B+86
BRb4I5FCREm68OP2NIIEUicMTYDRW6H0dOr28eRf7LOFrAW5b/vY2yEvy+zicpoMPCRqo4WVFAOO
BylCPOwI/LEBD1MFvrwmuwFTNbTN/rUUnN+Xw+KM3mEoZoBt1bJABB3t+hgAFfOOntXlJ5IPXEMG
Uw8WojY5FtnQdr2VbojGs4nuxXpSHG/PLlrMJh0lZwyk3Y2XUpoGZ6ANVeuSmkmt9eVcbpB9vC1C
O4ZbXJzjIKTVlpVGzPpdju2FSaqqCy/qdlo0ljUqsjNLcAwl9vlS6dqDw0w6kDJeOtl9IDJXO9pG
ZJcX92x3zmf4l8DEHRPPn7wqzD/5uZa/IKDHd/aE/QlPRAjrWJQ9fSQrnMAgMRsOETOOYNMmGMcM
wfUgW13f9f3ezSfHm6vhUvfM6BxXd3H0p5pJ8zHzxlCUSeXPijYQtPpTMAMmPUgTWX1a8TMfzu+B
Sripe5DxUkKFJ0bpw8zbiUXQJRooCfyKMCihXzpfY+W3V7nb78BdgQJxD5Ze3FMp9pGp8r2svgA/
B0deqkYcXSa/fX7bDkmR7w8A1tu2dmARRu2xAsHkpJRhicHzOgKn7lZ2/jjVVSUvvFwqB1xXgeAz
qKK4T2O7GT7UDdihY+hUeNrEM+jdo9vPFi39eK/jpN/n3qTFhrIXQqhdeHz6reUfdnDb9yqcW/9j
W+eVnapAAFlsdTjMSV3AZr3xwxxW0ZC7cZ52uQrtrOd9Du/H3XIu+rxq/cseNJjkh4RHdBmu+LS7
TAZtyRIubGbzXnrNsWs38cFBWtV/s/vagHtiz0xGQBB5VuQj/61bh6DdoSQR8QVh6ecoxbvwKm6q
0DsR40ZiTZq4q38C6NPqZ4DxylPbDJwnVVEC+OzmOJ6OC5Ba7sWeu5RoyTvz75B7vJN68h8d38wR
sFnmANLC3fL7Hco0IHuU91d6kwSXm1IEeds+xDDuei/XKUwdSEpRoctbMzrOl9mLi+uy6VsvWSw3
X9gM46pMO7mxMard9j5NjmVgedcyTgR2Xva9sy5YFkCsBRZaT+NGbayel7V7z2dpdswWNSdfIEtL
3BbEtQ9w3rF2AVFVXvW2v8Zpj/M3AX/d12Aq8yJyL3hV/nbc10LNLNUuvt8YN6kOUpeLTHJ61MVF
qQRs2xqpDsBPxpjCo1wk5eBdyBb8aq/tJ0+JsyCKac7qSBFyPsTuhhpU6kKedmez8CHy87w9CeLp
4XNRuTB3o7Au0zlf2bvobIR1myhGJNuLiXnXW2pvTpPRP9pgRISLzYSYIGfh+wpKsZ0wONfVRedF
03BFrELWVvNaKuz9Yv4fq1r9OZu1xzg8AyzFZ9r67U9wMvmPYujVD+xfiq+Arpvrzkebd3TJ0m/3
aq0fOikgQFssqCfwm9Z8smq3e5hqYbFnwhx3j6EOGoICS8Yi8wko3FNga7u+dJsWgEFJ8L2n5Ptk
b/vSufcTM3bmwATSkBWyCjgLBKdWiowXfyzZeFFJMNiRoG6NG9zSlcecYmeYKT6i0bemowinUH+q
ujiqLxevJhxeNis87M3GOZRAJ3eXA+ywHFaYEMVzlTM5nyBas9qHajVqzrZ2lO6JrRhiWOtKRnzd
HQJMuMZB4u0VXgEIKeJf1uToX9Yi4l+z55PZbhVAv3S14EyfB0k4zxDYNSV5SOscpE96ju7lbBip
wWR9VUox6ZIXbguTM97d7zRLyIGW2K4JkcX0KZJh/63tjHDfuUynn2wriMqUcvY04sVBFfjI5Eo9
pPDY0Z4UxWg/br3c+Fz6Pf8SdIN6H+ye/BovRtytrrPexSJW9Wkg4kE+ufhMFYctTadDWVXjUXnt
XB5iW0cyKdbS3Cjgixb8cqW/hViSwvcUZvleufgk4PTSuUEmtROeGmvaLAo3+f51tryNUfkh6vTF
Vs/uN6W8NWSmx/RfBzaP/RCuUXXjVI71y1lb9X4T1MGPkMGDr8Cqq4cCNG7DSGMzv1uDnBDJp5my
JQaNz3bRIMI12ajK9hdwTPGtm3XlsL8Z87HsF2xZ5n5vig9AtD3apu3W/bSbeTKpMnFdH4zwmgbl
ZrNeiVZDuXQ7M/7KA09+Me6Q360c4bdBUyzPxeJHbbLx1L6H4zJd6Xa0ifU73nmCB4sG5VgL4sCm
Kc5ju96MbMHyTAOLoCjW9/FEGp6AUF/IqkxxThMiv7y1nVZ3x8EqfSryNo5Gx20225pUY+mHJzqX
9nOw1H6AP8ksPniTz+fuMHYZUqgihwf9pvmSvVADN65QEkR0mwTwROVqRjhqrft3Oz1f76gcEnto
Ywttz8VbllNY8ayTeGmXIO1XZ4UHPYcsMhDj3gc5RsUjyovmQTkrdSASv3VO3CEerUTiwBAkbRDp
+7rJ/Z9bHzc3ai7n/J0uhOsd4ogg5jjpFnxdvZ47KjChc7isYbMctY7jB870HjylX3ZXFRPeyyXY
7OBLv7niRldi9492VBSfcwLWFaLuFN8XsTSa2ceaGQNqLL5MTTGOh8jWYX0x2h5ov9wbvB/R6GpE
QJ1srrx92h89tYJ6nPw56LA8MgI0L28GkndsqeO2FfuTzLXR1+wWfnuMndo5tF60qBSYzkY4O+Qk
d5Kb5+mY2DyRdLsPQF3yj/XEoG9SLqPvJLkgBsic2li/mrJqrxj3O2/hVK8gy27lEIKqNsttuJgN
8168HXgAuwrSnbGsD/i6uTothj3oki0SwXjICdv9VDSedelvituMGYLAC7JVsA/5nr3vdPjkJ2vw
5s8ecvovtAnMVd6sFZTvook/R2rrf1AJbG6ndWi/Vf7uXvbc5pTSJSf91XSJcMtA848OTsXy0u3m
JuK6q2FFCbmogwQf7yS2J0eeLHsGdRDHn+8bzD1I9h1UEeye4Xi7kaWqBCPfyr4ajPC/bGb2b8Kg
mr42Ze19dkNaaMnsNcu3esZ5KtEN9c90bvugZdurGoiy6xx9pcNMkLwWoKd3f9RTYniIN8A8ADFb
uV6vhzUnSLHsFTCfDJuesa5RBIkh73gWSLOeozLw+L2dgZEQhBv9yRsqWSdmm6CSB4yVkvzvZT+e
ZCvUjYzOYJCAVuwCRdQJ83Qu+mg9EDUZ+FfzXj0h05e3zhqoLWnJj/a0zc9R2+ht/QXUpQ0v3AGo
bZoD+TPvoslMX53NeA/BHoOsnsXe3fXdEn32c9c2l3Gd1w/DUvXfFyTWN9hH9GAugzLWSY8LxpOl
KaQmDicww//laN83W8cRIAusM9lig/BOd1b4eXUHUjlUxN5jsW0cHao3TP0EU62bd4tVuVfNTJJM
7Ov2a+Z2tngqox5rOnIGSUIaeZg5zUQt1y3k3TkZvGbcEj7x4JsQqskPxagwP6rIiEHT1vWHziWf
oA5ET/nUjLK6nnaMEk5SxPblGTv/M2+97h36daKYZiPEsJdIP1BZDscMGbJUqY5EVGSRPyCgbyiI
YZfJ3PxNSbPpu2qWODguS+8c/WAjou+Wai/hnE/zszWq+DZA3IfWvsOSJKl9aONpjP/jFa3M3k9o
vJUfwSAvQwrg12kwZd2IvSKMo9xkcfP24xqLUKWtGtw9XTxbX3tRbmKOwqW8j3DiDZN2WMrw6Ear
feQdDzuRG6POrTOLZ8RFjLsz9O7Mmd/483XDdJy6qOkSPYRCTcU7nCM5HAvCaqjGthYXcWHp7WTl
Qxhmkx8xpe7nbDIexbJ30m72D/PSjPFh10V9ZToDU9yefODosTDzh1IFnGpdmNPGbNapuyhDGkUH
4OLFky+H/esYa2vMeIf19aoXx85iNbO4m1q2nxdRD9/itvHy9Ewy/k6TwcCVVEuRkTN37xdtRHNr
YcWw5PfxQBE40727QOaRazk9265pCTvK1VvfexIwaRZ10Wi+1buw5qSrF74CcKS8BYtQncxwdmv3
dBYAMOJcTvH3wC+n7jBO866elVztjxGNQ0jiVsGHs2/rU9+q+Hu79k1xjOyue8Q83fu89qKaUuWK
9tkqOXUTi4z70y6qGOOlIO6P9hSwSuNgVc1BzGsMQnSVQ3kxUesGGd159n6dNzExy05a/DHwZsqL
tnZwBnApYDdZOdQRECx37fUhiiqQdkiQ2o+1xjgB+/S9E4meCv28eBVhKByvLjy0Db9M1m8jlwY0
H86ZtRt9Q/A8ksuaxoxpS0WvPDCd37bU1IbxqzBbEOXfm/1cUjDWON5FlYiig4NdD8GGGo1K99Lv
qEyF62Klwui951AZ4AH39LR/OSaEND3wHkrnwo/V8GWUK06nMlxHN6XGTFpjQnel0iNgvgFPdUSD
TafrUh3CXI8q8TQUbdrtu3+7Vqq+3iyhukwvilQISG5AfqUnjOSLaRnU0XGIMVDA5MiA26GdgHEz
3HdfTatj8c+3/r3tVsRtptqt9rhT9fXSoCuDu7ZBNZBosw5U3OoWZGU+uGGyDMH6g4F4vSYUQ6wh
A6TYDVkL3J6C1RDnt5vBGCehUFJbpw3VrspAvwGq99s4mlg6jnfTSDnf01Rpye1N39nn7bv5Wmpv
ZZvGX40fL894bCHt7cHZvfjD0OpFn5DrV7dzl9tO5uMRcbfEGDji6b3g+t4FyqFdZRcrkYA1O7Y4
rjElo8e2qHI0HlW+2Wnfd+V+U3s1qZrPMdgm0bJCph92gXknqGjVXJVTZF9Mw7BsyUD//6FgVS0o
a5qooFbh9TmbcckHVaKVyRON3ItENPDz05q70Z5hTjzQypTVkicRxuMyDVapv3pds1ingiz1kpqq
+6EPVfCrcGNvZd/KF5POLKAw8Ztmt47Aies9m6SzPShfQKa27dLMeGN4TUgTpgzbdGgHBN8Gbywd
Ibpwd0WZFz1s/V7hoean9GnVSLSvohuaRNMniUTOouFPKQQ/W7VT9bMXGgGlGneRGjmjH7VLzqbG
9ppvoih3ipJeXD9IOvRQ2kMRm1SQH9zGuiJyYrpoKhLLOhNnA9PUl9J1mOtdNG2ZxMeZoctCItcp
XenxtbzJvScB0J4/pX41eB/jySavthm6vKflY1PCGO2VQGhd62SpI3pSJlyG27Uk5M3w5K4v27og
xthysY3ZportmyON1RDvqeG6qlvQiM4ixcO0e+4d2t+9TfxFxlRYrW6aDi3dvpu99ymAFbm/fPqn
yZDEWzz8dNZJfxCdXB6F7CEYw6WvfvpuzXE6bHr/poyYPrimK36OPRYeJAeu/DCYLmALkr3zuDUe
nr0b1aeL0Omd73Jly+NWWWP0Rfc1W3U3fQk7QWF+3zcct9aoaBhJxsoFvzZQ7Jxz3gc6aPM9qeo+
pLAKzRMiafGlozPBQRYXek6a1RbVDY6l9JPyZdw+DiYqDHr/HfTB4ITTz8nCs4VoPfgpMHIEtb36
0XvHURWV3knPn4RuiayLZbVumuq80+iikHcdx+eSqsXermiOMH2LkDmEBl/OdnCj/d0LaM20zZ22
DfEul+w+OFoEWBtunHdRuLFZTWFg3Y9RV41XswxhW+9Ou/lZHjaUKbHRjpyLdfSwyvJxWPGzxe7M
L57QebMi1KzTgXLqo60KiqX1SraV+B5ljxxrEv+CQ9Cmrt1KGuHO3vZ39dlp4Bh3jrlm23M70g/C
+ySIRP9Litbz0k4XI6nw5vb3lY5nldIvL+dj7IEUZryutO8mQhArDVD53M6E/xPbQVTQfGJ8ZGUy
XlsTQXaucYCX7bCBeDfU/MRWhubSYyLwZ+RXAG9be/XalEVinra1Eg+5XU0lreBp+trVkmrtBkyu
Tla9DbcB9qTfJ06eD1Sa7Vs8e3vndkQLLynZtTX4jXOHWFedPX2WVP6sU+Wa9ba17Lm9ksGy78nI
5xUcGUak/1eJs+nx2W/40M4zsbwblXGJmmcWZYrEtvjW1dRmGaKcSGjFVNe0iYa6uHWYhl0P07JN
h1xCd080Uj6er3EIKqbGCu5qu65HHnVOrNCjBv1m1TSmD93MVpyaSrNio94Kfy2uZe49s27z1RAF
HDmGmRs7DTdff6UOHnrpjAj5FGB9W1yWHvL48zGHJ+Yw9C7hX59Tt8OGxpEpZd39qdKb/WxqoKfJ
5tTiiqH3/mcQKgrPGD1juFrRAv68NuEWJo3V0sP383C8bGfB/9xO20hI64WNn4515P+i7+HT7UBF
cG4Wt8xcdd5MmoVxvPWd2gll8Y5NbUtr2ofOtZla61MjvNE5CJiFZarKJjrXkSXN+LCg/pvhJdff
g5k13zRKrmduCEoLyUbTHUKmQwKAutu8nBT+6e8o+FgKWHuuPxItdU2Wu1JYaR/twj0Ze3GfLb8r
H1GpFl9WarPP2HnaxYk+dfs4VqX/c9p7eJsEPRY1f3pz34Z+9G50HI1qOvhbbH9HOD7siSMrTACg
UXj1pVU36nMHvst/5xSdnLL/4+y8euNGmjX8iwiwmXlLTlIOlmVJN4Qclpls5vDrz0OfGw810EAf
drE3hreHZHd1Vb2hWtggbGSEnf9xHseK7mEFThz32USKB/Om2lqpEsltU8fGVYPbBHDTWBh/Aj2n
EyBKJ9hE9WANOzueYRPGnakqVAyl0oQ3oZnkPDPIgOKP7NdpV3adnvk53+6yEKUKlowg808qh/ZB
FjNJrRI0gelPtKv1rVmYY+JLNdPVqznI6sDDmMh8VbQRRKgIHa3dJRSwj3aqCOm7pqJMF3EdaU/Q
YXEGUEVEbmCXeLiUraA7Ey55gBcGgbzLCl1mBPeh+KbUwGPc0kz88GYh7Qe1sfpwNyht/mZLsiM/
LmhWe5kSmtxnWiaf2mo0f6O5oD9TpB0jyJl6jvjixcDJUNzo06TN12nNsAhPTwO6TX1o2ndwdWW6
cbiHZ6B2h5nlqWJ2yOt63CF2IQNcsn2QVXZypRE+6DxHVSu2zKqMn5I0nGj3mIMSb0t4SczhjTTa
yrK1Zl+bOtjDIp3TZ3RdVu7l+FmE/PV63liFNrceVyQYR8dN86fBRJeBy6YrLq0hD1I8LF3r0kod
ZaShP4zfIl7ls5xnRMZj4salr6TEPr+PtAjL4aKs5I6WUHjfRIs/RzZY4llRo+4Heg+OX9EFEFCm
XI7NJjKcxvBDRULFMAJHu2gSzt87PAECpGEXAF2aTrBNSbM4nIVWS0/EtBgwN4EciW9iQxEbW1XL
bKBc6PusxfeN28AOtsZIEeEZ6eTuir5VkmtzGgLLc0Z1jL2wx5nIzwoaqgdnssw/0qyiHwUhJeIl
2N1FKUiJNg4cKONxTrPuejLUMr4mO7OuB6naxd7siz72TTOHVEPmQLdGiF7Um7zXFBowc8jmiUyz
fO2njgep9Dh8yCm6fozUBEh8lBKDg9mRwffUCRmFK+bZtn0a/8AAQL31lZSkKbucnnrqZ3KqO+Sz
en0ruqH8pWSKGV+NmmUeUF93vyxGb29VLeqqW1r3YF4tosiJoFRZ/7l9Hv+ewFb/ZHRfnw1pQZ0I
JI4+vp6GZG9tRWq+iXtp3LXQPWCIgcHio9RPI5BDb6T+pGFDjunmUL/bSUkQ7CK65dwkrV37SRo3
fIrBZuu3jiwMr4ga49mFevQeZWJ8Vivb6bxcK8b3ApNosUmiXnkgn5hhqFT8eNvJvxtGVz+nY6m6
HrFaJGig4J3AHDNqkpYplDGWR1YxU7vNTevFGMDQasBBnjaXtGvHE91ovJuiNb7rqt09GAoFqtc4
ffNLU8OCfIQiSG4CYM2LnAckpQs6/SomJbX8LO6bEs4KvtWYfeoY0/YSkgVHP5d77sLop20MZou9
9DTr+DxVsbUxFNOONwEvUPjQcm3OasA+8GNNj6Et4xkGfi4hbHlLTEa0wgc2vJqxUteFQ7sTRC6V
zxhMZb/Tsa9LWPhzdldkZJ7bqQ8lsBbwbr5xk94Yd2MCrF2NVl75k50aPFmASnQ7B1wwYOPO+CZT
NX2nIEDHHefK/KSJSUW1olTDkxFOyaM29YKmkRhA4bg+SunD1wCZzpy2vOvboLrNDU3/XhdU+g+0
nXTDr2BevU0o617Dcsq/NVZKig0DPIETFgf6c2ROJQr8KdZvFWDu6FAWYfUe9eXCQKQGSb0BG7d2
36lFqnh953JfKFOXACcBJj5ZFqSWJMLm0huqov3TI7h4syhBQ/INnfOpkySQTYBxudvSGuLWr5o5
/C5aAZlIgugsUzUi4AqzHHjPcY79tNd1mngY9WF8yBlOJmldGsk7jDqKkKntf48wi3MvapZd3DRG
XB5mmRYvJYAwG9rNxthXaAyoHthB5Ho0nWhFzVYa3UStLGy/NrSae3jgL+2qyOgixntENMczVZmy
g5EHEIeacGwfwiaAYpEsRHvPMIZogo/WKS/U5tmdbtLq5s0nyp2s2/AeOQ3muYEojAtNtPSA64Wi
xIEzTQwi07JzNjZNtWeaivJVDQfN3NpqRl+2r2NxC2eysHx0JTSuqNcsUOlE2JNPnIW8QepVPEwd
I2I2SqXzwaMWKHnDEUDlEcLYe1EiXY4bPZrUw6AAvxPDw/HdkWbwZJLF8J4spfsp9BmUHwfPmDEz
wpwo1JUhehZBbAaXWLIOd0WFY8yOo0Bgg5rHXVmazEIGge2rkMxdr+k35dLiqpjK+loxiC2e3YZt
umkzo5o9xZqCO/QW/WOvOe3P3miN+iDwDLkqMqB4MrcyAJY0zHf6eAPhz67DQ6mjsKcXG5d7dahg
9oyGIq941AZqg61FkT8hufoTs39YAQ/3XaPm1n/SiDJrq9R98b6EB6o0MA+8vMkkLuxgzLE1BC99
rZxBoHeI9LDghlIc2jP0KG6zGnEB9BgruJ3tjIl+M404uAjRXPYbNyhDSUpkxJezWdDBlgE8dRoY
sD92lTKlt6lbcnnmVT5obJ9av0xNMCc8b9Qyo4ay0ke1HZNfQznbbxF8cAiZka7+aOaKosjMcN0x
xgi2TaipaAzDTg1Iy61e/8EuTK6h4v8agyarfL2QZHt2TH5uz46GI2SRqYdEk/CZxhmQk4CdVNE2
cUjZvV6hEvUS4DrIRu6gXUDKiZwtTnfMZrIKRX8vIMMRrXSu4aTo1UPUVBwJGv/ufaNJ/V7SgS42
waAPr5XGrcnmM4afWsG4IS9JE+uqb+B+eYVbxs/DBFxGT2owb9BgD+xwyJXRtoPYV+MNJQ2qeTsF
xbBqoV7y4Wq4GumoPKXuGEJkWwiIpcnEoX1f9TEBNyhea0SkL4PelLeFGo/6IcmkuiuUsTX2BNcq
9e22bCMD1gQtQcYB0U/I+su0AP8UC5IIp87xbBSl/WF0zRy8IY+thgik0exlUApCB7zygbd7PeU8
8RGCGh5Ta1oAH71zkw4xE80anfb4DaIyugfFmFo2s2Vq+Lm0JehWcG9E7baXdqbvmBRESzvp9Pql
TLThz1BwB+HIBeK8Sdqp+ma7QsmuIfrGVwnRIvftYamqwJj5EdBl4tCzyb1e8CFVrlAtAmPb85C8
G5Ex/AHjY9U6bVJ3Q98qc+5qI6chzITDmXoA/1tQ18Ix6x/o4KR5FZll/B3SQduScPWygzITK3BG
RqQsqV9LGFiHkJZac42ctrnpIZp3vkO7az4wIVHG0R1Y66g9wbCYf5J49fDhR9sImuc2TJGCbGss
uOwLBSj/HZfv4WUM9bHbg8k75calKoZj0Sm4Q1Jf09wO7Vl5dbFEw7bLsdzbqEvdCDZY5JBcl+W3
BhgfYpUaqz8V6BHFZo5TM9hCDnGhRlGa5hujgSME0r0cAKObMCvUCqevfIc7xSLDtmGagfS5T21Z
OQ9zpw8qYOXMY6JQrvYwbYebuW9m2m8zkWEDMNI9hpCmO/AhkVb0NJ30OcYeQd90ZVnj+gMLkCQz
zSd6xY1JyKlFStHvQAwRUMbatoWXokQpEIPCtgG/xcYxlbMdHCp6yzEmRSS4fqlqQIZAcIW1w3ZM
4s2ElZqzo3OfcjfpGtCcAY0cz7h6plwu6l4DtNKV8BvJ49BvIxxULzGTEXRY1EJRKI4btu8wqrgq
VEk+BV46Ed7BEWn4XOAKTjEN4cSG2zUn4t1MtRT9cIGNJm6rfTpucr03fkdzQQxUYqbReIqe06N1
EzjAXkewfqyzKvsOMVGXW6r68bkPozy6UEi8wTZiqT/YoYbD1igkO7K1ilaAGgpxM5DcvFdJ73zD
LtiFfMS0omCbuTOSzlnX2tvaibW3qNRsc5Mko3oxm2Ep72q3rB+GqTBVuBsODPZySe3zQE9r31A7
WGFk5ArK68JqfhRRRp2bYAtKkIfEGWzojBsPhAMwJDRmUHL1IlMUyG9Kd0+YmntfT1I4jjLB0Wio
/t4DRuv2XqmW7Q2hEZwYHlHwghIjO0w4q44bCA/Ag9B8qtcJfVyzqSC8VZfMTVH/C8fC0feqQo/P
p00guEpUiwmSBBfF2YpBp/zEeLz9nYdaM5BQp+EzHrv9wxTVPTeMtML3qp2m/0Ibmt0urd30p8sl
XW8tDhZIRJU4FRY0iQ0vdCLl9NnxgN1GpHBuUDGQ+FF6p7/o0RfvpbTjwRNYwz+D4tKjGZp2uinL
wX3H+wU2D4ixWYECzAmUZV1xfmdJPv+Mqa14KpHBaetyuzf8JE7MdoHzzN5XYzt7i/F2ZXCPmJHb
G3TqQD3jRdPR9C5k0aKcc8gnqsrHD4HtLpth0lpPtbXB5BwYSgTLKAnrrSNdaNfcLYxUckJjDn0A
2eqWyWPqtLFVS702w4JhA7EYsnJP/pj+qEqiMkkc1KNOk4R+CI/5L+imyT261haeYazlyhZGeHDf
Ep8inzRfUKbFZfdNgyv+XYLdPJkWOILB7Xidl5n+mGS6UTxUydBhtePG/XTQnH781kRNgw3qXOvY
AMmsDfZTqSePndQbOk/DhGhlUme6jeQumKbOmpM6W6okxdrGRkm5ODaVVW+0llOzDdt4JD66Q11c
FMaodchxB8Nx6a2axAdTb/njCDnPLxnPUvHxWitxNEjElPx0SogTeywy+uCmp8aB0MWk+scR3twf
g9KATy0WM5cipNceGBF0sgkGDPSGVs1+DvUYPAVk+r8xhVrarNM4GAQCcsAtUhz9FT0ITI8cedBr
FY9c5HUr3H2VDSkoKwqh/DDC73ykVpEMNk60Bvq8iThoEHMl/CZDieilmpZlMExokmyCAJkMeaRt
39ObJts0UQVcJTX0u03MiEkH8KDjeoJcoz9rUxX/HB2YvX6W2WS5qP/qyq9UJ7gvEgOeEZk/SS6w
a5TuSj23vim5BpGnwzTkvlFEO/uVE3SDh/wNNpO01fIptePpzeks8c0C0FK3IphVZRO5LuAEs6HC
2E/rnNQ0U/TiQTit88j0xvJVVRoTwlJZhppPPKR9yHS44hpJmlKga671d/zkIXxCx80vaoRX/Vbg
+976/B71KUDzfDnPQwlHhAbq7yaNw1eNbhqM2mrMY5BYtpin6bkywRTsF94lBDfIAVDgfwTFFBkb
GEkzMLztyD0Me/6mDreu5N4DfSM5hpLvdTo+aduwbu3bNjGVkVCdCZPeX5K81DKNn9wgde+BDem4
DEEwK0uDayw9x1KQtoyxQbo/EdneSRooNTRYll5bInbwEFYFP62IVsWucavE2ExwIVx4Xu10acxW
jteFutwwiVpl8dboI9qyGYwOfStyx75b6k6ToNLNF03ZhLUfdD29PfybtOumn43vYUoU8zC4jJlA
RFmyc2pJOoN5c/3fgODvOq7yVtv0tQpeHjuoCnjTbEjfbKsw8/p5Ul4QIPKNxwlLdCeexZM+2li1
VPAuNVpjpGjekJYawpu0cB/aNJhNj2I9ImkIhOBAqJryfYj1+XsQ952AEL70mTGD696NpNErfx7o
w/gzEyiCxVdwAnCjZ3SfTzJUoM9SVnuTbosb5GL1reOGEI5tkZPZh4bdMizKlcNIpAee15oJqHce
0yHYQRQ1wkMmGvdBKSJcNFwXxP5K7wfQDODwZhMQ9hskFtz1F1piuIrXtMxSbotaoRZtgd23FKtF
ggwxKcsHbRLQAuCMNYhoAhW8C41ct63GaJKbWh2F4TszEmh/VLvuvdcHZdgOXS2SnRu5KWcqci0y
LQioM/S5MEw2gpZg/HsMacxsu1kRvZ+XCOBJzKYUyoVbafEl/mNufjP0sXNvxmlWbfR+zpBplXDs
7pD8AGp36BR4GZWe/xZpIZrdFM3BuJlGWla7MCIx3gjeYr2ZCeLkFgkoFS82k4qgK6QFj3Flk0tU
jL5QIHr2JCETZ/VPVowMVI/RfTyW7YTDS8UYgBsGIrQvcGYNQMiysW4qE9zZ1+dJQi12ZIIXoxEI
mLdELk8BSLkVgYDyMtJJhYk3QMveZOiHfpeBnL6XmUjuDFjp6kIYpHdMN9amEC3lf07QU/zR16VX
SPeQjCsxAWxaO1PfyPiG1qdEKUhB+9q5E1KvxD4wnPktVAb1Bolpr14hJtN/D6bQl+ZMBj2TWULh
BY3haAYfVYs7xAW6gMOvdxEwOwMOfEhAnCh7TNSHiKEHqV8aKh+sV1XzqWtqYOWqs4B3U7VxLyYl
bIf9wPf+NnODjweDbsZFQvfkodV7ekh4nHXXECK4JUvYJ7dkB1wXmdqUvTc3NDH2TlzVNLA01ATf
6ElmpCBlr8GXKlLnwcpLyLBcN+FdlcEk9nre8g8Y6v3dUuhBxVEz9GCKUjb36CSDX6mkg+z3+kiF
YYxOBk2EkSqvbjRxmEMZTTb8rIx2RZ5grLvFDc/4ldFswxlWk9FTZBQtla/qVq/4DFkZTbYi+xWK
qoYFEaS0lFBzZxJOeiGfRAkDgCAL/8Iw8Tz24oah5BtO8fTmTtbck8frcEEGWrUmLBzSRnjSRvZo
xGgZfFAo66fp1PYDd1Cj78ogBOdm69ZbtQ1rUvxa6tJfovO00xKaO9tkbGljm84MMTJy8ruFgzpt
orEab8hcisY6hCDa0zYyhFNhLVcpN03PrXlIy1K/cOiJaJ6DwTwlfDlKcdcgBvxdB+p8Z6EWbb0B
YkV3aGf6b/dozwK8TRW75N1EhllumeLV2tdza2XymbpAeVZcGqPAQFKFn28lZLntIMVrVsyGSg5I
efTLDZNe8Si/4CgGAtHUXlawxn/YTA11gVzcwiRI6LTG4NmGNOEhAMXTd9ilPfM2XKRLO12i5fHK
bmIW7eeK68VL4F9zA4YHYP2JXYOKyRldyJW4OxOT6VYQfwCEDe1N6crA69Kq29vpMN4rSobZqxKE
fLq222RpJ/afL78WfC/LM6sVOb6DjS0o2LHWGg1r3UJbyT2kV5RDGVTm7qDCEtRRd8o7MArXm00j
vKrHDFrw54uvp4oxYI7VNVUFddStxT/leHXmhFkm0F3hpQFX7rYWAQcpZyzgNqWqiKE10UULUWaD
n8dUVGhEt2kB24QkhoZ3ZbUvZ37RWnu+/kUrRT+E56Cqcz5HWBrEYSDMTRK6mk+q9FyRChN4wMJr
1GjbrB1M/L2caV8UdAC0IYQaPtFygE/innlTawuAvz+LIYaL663QPziLVSMRujMoiYs8pN2Kdi6E
2JHRjUyb0io3n7+FtTfEstri8GEv7qZwYlY2KXIwCsa8wwSBDuz8NGJbhx6HXIq0cDTHnwz61c6Y
6JzahljuCctc9qAwV9YXECSbMm3A4ZEDavcWNBPSXAEXt1XHC9hz7l4WaLdL3fra+IdlxKEF09ha
diDri9UOdEoUiPBfgPswwkNyRfs3lt9zg7vggk4Q0Pbnr/bjgx6vt9pfk6UgTJES4WGhDlS0w3Qz
se4VfAwdrnjVbiqnqh5dMwt3n6/8cWezMuYzJqbGNvOoll/2j69ZM5mliA12NhOS1MsQbisXryy/
6NXy930yJJBtgyKDJs7xKiwd627FidYH0V6aC/XNycUloPzwzYZvfWbffDwXuG8TPkCPAQT5msfL
OYYbuLnCTq1bbrOW1rBPx/EH4hpx+Pz1fTwTBj4bNtPIgXvw911e7z+vDylXXY8xd0NQadUFGQxa
LOTDsQ/BE1VyTTv3zNj1kyvqGDGhgEeasHYvFFTYVd5x5mWkDL+CiUaX2yZLJ7GO0nvcGp0zPiOn
dgijExyEEA72T2t38YGJEAbILdG47qhX3Fk2ciPtpi/+h63ICCI84YVh8NVW7zKGTE5GwbucK7uC
69y6cI7G6swqp94fduUC8hRTUODEH3+xwYanm0as0sIQsJAWuvMhibR6O9JjBcGnF/b5Fjm1GV3V
hT1AWkY0W50wq6zNcHKWLSJ692EoMAbxxzC0lW2XkdSciSRrk6LlpLm6rfIWDVwj1mNKSrfLyIFR
HtcizN9jAD34oSnUlVleO02xjCRW2v7580c8Eb64GDAhE8RKBr9px+90DpxZNyGJengKoOgUdrBv
Jvqtep7sqixw6ELoxt7QITyeedwTXxMTWNBmPJkILsYqUem1uIycipPeBJ3zqiG8TriLRX9gWFm3
C9FHbz9/1BOnYUnIGM2iC66kdWhpBreFY5eBZUEP3Zg4W+46RT83lfzEV7Q1HN0sgUsR1s+rx8Ku
JkyK5cwFWipGWO9pk+z1phHqThQqbOQ4Uac7Af83OhPQTq7MRYCEjWGB+KUff8oA3v/YMg3MS5yO
OhoxTLAJGs4GTZJG/CS2Q3YdkHIGZxY+cUxYTyW7wOwaftvyw/6JpDWSdxuFKS82leNlU6j9FidY
5cGlg3Imop14Ruz/dAaYcFSWceHHS1WZqs2DmaPOR/u3UWqoZaNZI7yNAZAeJDTll1S45/yKTzyg
u3jDMz/IpIOirr4pgmk8mHsOSSww0FFr6EhIW4J9qKJS+PImdeF8uEzZYOwNJpjHD5ggOqefxAMG
GAJt3BYe01CZ5/zePh6FZeKCypBVE8c3a20JqPYOUzwq5sAoGAjcpUMKny9K+jOp2IlVFm88/iF6
YqG/Cp8depW8MF3AaBuOqBSFCVsnsr58rMmiOXIaHoqaivvZ8Rsb1agfSd8hWUAaye9qzHXKTVkr
7bnzdeJxCMwCN3uVS46dcLwQiJIRFvRPvXnAmTTOtdqHsHjGcfhjVPw7UhS/LEbEk/6snkYjYRnG
giYnj5teEjzjaRs38D/kiOp/i8JaTq9f3XKY8TKsEYq6uYxWWcWNGFo3/QMyZl2XlGyRI3dyGsfN
56uceDDbIS4aKpebRZ13/PYG/FvDOq0oxd0KyDCL7GuGyTQ7x+4iX47hueE8p9ejBGCQKfnd2hW/
19TOtunrQEFQGvA/xomCrgYhSptETcqHbqz1X58/4okNwiMyxoxbBs//D6U3/vioVniRU1TEKHdL
0IWynb++3/HkoTFm6kvUdVdGw25joXFHdOB1mRrcOyOCpyZJpzPTKz/mBbSiTK4Sm7sSSfzq7AZW
hN3UYp+pM9oOpjauLKhmhm9Q9t29OzhocNNwBMJr2nz/+Ws88eVIt/ALNJlVKOilHO+UPlbjqmJg
iVdaRviCBMh8QZpnNLusxLbDs1IoRbvPl/x4rTCYgle5IDncnutLOxq0wh2You0FejHvTVhZb5kC
InmtaJTn9wEKXuGVVUQ/9/OFT2wZB1tPhwPocP7WXrPMvSSBxW/Q63Gruk1MI/caKYcv57E8novv
pYbgCsvv1f1VyhEtvwPxy82cYo+uMcDkTSlsjkKW5eaZDXpq63A10w1c3iikuePv1+mMxIKnSl3q
jPEeby+4dVms4Eof2MkNfoTTjUnTbq+TXD99/XXavEamjThsH3PZWv9kInZM7zq0TNj/kJnuBZ5P
2xJPxTM16qkNamvUxOSQJqXqKmfG80nqOM7DTLZS22sgLLzpI66e8G+rAzqR5vA/PBWlNEa3lD2E
6uOnmrFTKZEIsjuNUsYbVO7SguaFSdaZ3Xjywajyl+SD/zqrWh9nKmihODTg4BKgIWAyMIBJU7pj
dkhzU20eZ5Q/5zphJxZdhqRQ9/AyucJXF8OsQVOWMzqbiYltYFRIuCZ48CW+NmGebz5/lR8zOTYH
FapJncqtoK9iSz6kqGyx1UES1SIu8uN5rLIXtF92NaIQnwbtXFX3dy7KcT94GZlCZeXwXskeVl9v
zN0otIAmPJdjl2/jvlVvhhEHMTdui0PgAB2JuGr2EcxIZgAqwFNeONkAgjkeeWe27ol442J8QkjX
LWL7Or2MBpiZTIcq4dbU4ZZBulD4QpziP3/Lp5/5n2WWz/DPOUysNuvVgOk3wTyPlld3i7kWoyIN
0891t70z80i5UAfwNSfDsVZmQNEYlztM5UnUM3OqTu0vvvj/D1YgMqxOa4mZXGAbPHIId9w3YKv+
0esqhRKmhpd9Q432+cOfesU0v7lLuDmXoW7Hz25YM7MpsGX0bFOv8F1DQWRP+XDmqU5tZJtB4gJz
fJ1vuTz1P28YZrCRjR11AhZ61WuQhOCIlRa+M3j7XCpw8oGouRaHcri96uoF4o4MQUCQcNQMEd8E
NYxAgJroTMJxchVEJQQeeh/E7+MHQtcUSI2xqYwJDmNnh02R0W2otFBAf/59Tr05xvdwtdJ4p/mw
SuNrknsHUSsLKa26U2Cmb+yytx8kiuFv/8tSGD+7S2LNDPDjZ8qbsWldhY8kx1beOUEbgXA60Hhh
Ew3J9/9hMaZd0YIjxRbrKhw7mwh3aBLeHgBm13Utgy9hiG/6Nst3ny916luRonEBYsfMDb96LjhM
htXktG503cwfsLJwbi2nd87EquX/sg6cmCTbS3uIG2LtxVxkvTXFM/uuaOBNeh1c0QuC4/Ac0aHa
yQ61z+ePdWpn0OyDoghbCQxrdf3pLaLx3AI6w0+r8JMZeVydMCSMvD4687E+PhvdEoNNwcVHJ2P9
bIMh3KyBU72oqet9FFQPpVNfQpWzDmod92ce7MRqDr7LjE9g5stCNzveh0OnK0wbB143B8W6DHNX
eWK0E9Id0c33WPQFZ/LNj/uDzrpgcA55hIbSdXWWY9WCsK+UiNrB2F+lmCd6btrw+PnnOrkKUw45
xrQywDyPn0pRemuccWeC0YYDq9GH9S0UznMzlU68uyUXAmihOKDpvPz5P4GWdj3qKAdefdFP/b0Q
wUKZQPV7aeSD9UOrguy/Lz8WW5Amk4ZbPQjP6rF0K6vjMKIkwGGMZD3XfseF/cUZ1TQWqAcMwhIB
nctjnVJqCmYTxdxT3pU6LroN3jF0l43Ch4qBQE3lm505zR+/FnHdZPwmNSUp5hoQrHqJAqd34fNl
VXdtz0lwo3aDPnw5uiOpUG0ml9tEd81ZRXcnh+8DASTFGaMtt3ma/5kXqlltJefGYH14IEsXVOC2
SomsMb18dahw+q2VTkWIKKopfs1LRW7TNvpyf55VKE1JJ5ZhCTzQ8faDCArb28ZuuEaGW3lp4WCF
M0xDqt/0nYS2lzQuJDp08hx+nC6rszjZqedcwgYVOREExPH4F2RUOovgF/ZSncGViWs9ujZiM//q
/c91sszY4mLmZiY0Hi+jYg/fGUsbD1mYs3H14U8Byfjw+dlacu2jK4WO5zIuZMHC3eXf40XquGjq
trHeOjTCslQerPiQq/auFJrHxBsSHERfzGs4syc/dBeWVREb0dY1FsOg1TeES4hb72i9jd2lGznX
eb/VysDPrGQzzy+fP+B6KXrHKugDQ3LouKKAXgWPGF+JGWooqmBrDG9xOwn8bsj7KwW/9a1qoVOj
sxdtP190vUP+LgrGD6apkWKsW3sJrkPmUI6Rh39H+oA+INvOzuRsPl9lfTv//yoOOa+uL4P1VucN
EDrEDphHi5A5DZBKlKUVi4uSj678HGHixGLLsBB0aCDejMhYRf26LBlTZi5sxChgrUE6j1xo3Jhj
G3xx4/NcR0utNr5pBYE9VyyFNnFAxJAHe8xVvpqyLavQ+WE2Bn01IskqLnadiGDe485IkDH3A6gx
YNts7z7/Rh93AugsKgjiFN0m+iPH5wvFwZyYFuLEIJaSKraJcFjMvhp5QX6OVlmdYgoSPAFGikcM
QQMP36xXNRWvnz/Jxw1AOwJrVoZzLGiTvfoqY6a0WjhjpcbQIuu3GPFzyBDoLr4S9rlRSX+37r9h
iQSDxWgRgJaAL60n1A14JBhTD4oFio6LDDmjgljbbq5rJa9uId+Wu9bqugPmr5o/xol2gUtudiY2
fvh21MjMPBGwt5xFw7l64rzCYT2P7Bc3RgFQYbPoj1Z6Lps6uQgMD94piI2lrhfB9gUb4fA1narc
3eqVbl4WzKpz91/6egsjxqAQAkJhIeafrGJFl2WjG1nj4DEML4K5LJ3v+KYgITWS6EyNt3qi/1+K
LJdRrWDYjDM83vJ6YMdpQXLrWTni74YH3HSZIr4WJP6uAvTz92EYgblmIsxliY1UEaG0iTQc2FBE
X+vqfA6wW9P3/n8Z0IVl+B7lqrl6b/jm9OBnCjT63qwPyVhN17jIdbdmF5r7iIIZZddoIsREvzWk
DFFBKN2FFya+LT6f9NxBXx3Cvz/HAgpYjiAJ8Yd+pFNoWOhhFVFOY+Y1RppdjdgZ7GK0bWcGcv/l
hf1zBv+uBU1OY+MA3pMbH39Hw8ixfp74jlFSP3WIe7DO0vdzkB6wLD6YZf3WxcNbJxifYwTfCrN7
GUGgJ7K+qk0v8KU/16dYYuXqB3GRO1zo7jIrd80WQmKBKtfBIl8Vtav/yfF/TS+LBpTzHu/MIt2l
8Zxrj3jCxb/mGDfqM2ylEy9/GWOrQlWCMIH53vELCepZ67D/7D2oYXj4WmW5gT8sN1WUZJvPj+uJ
M3S01PJT/qmxKjFp0bRsu6i1lIuUDXFNMtp9/aSyissZhcm23IXHq9TIWoMi4wx1cxjtNHdUdlLD
a+p/eBbKKgEECAhhrfaRy5SFDOs19lGZJG+ooptbpVesx89XObU5oHpwJOiPgN2uog6Ei1D2Oarq
NBbJnpGtkY0iRITb0Ajba1Xi6qB1Ul7qfdJ///rS3FGwyuB6fDwoSKsLMeRIC3WaczejMId35iIo
F0i9zfscVzms0yzrnth/jhv4cZtAnKfegq5EMk1IOP6AygC0o9QJ/h2OUd0kaVEeIrc5h7Z8fLUO
CCCfTnVUCrx1vz5Sq95SZT55yPIeVct87w3nKZityx4HFzxb24Nt1F+jtRB86EhquAXQZtWg6K6u
RfRHA2V3MaE8xazgxZUYgx+k0GPLx2JWRng2NiEgDBadyfPnn3PZKcdhxhHcW/AZgF+g1KyWhjyD
mCxlaceCkK2PQbItZVRtmXWE2KGtz3Uelv/fx/UMoBA4yZBXVzt3EnNghBp+OM2A3YE25smPLAyD
HTzrBHGjLQ94EZ+b//cxli1wIBQlaKXsnHW3PGLWIMJo/BUxNFL8VC2VTWo07k7ir3Umlp1cipod
EShehtzYx5sUo7aZeY2YzOAcOGhcIGqqbgM3LvKdSGZhfS1rY8qMw10NoYItu2D1qxtbGdFOOyYK
DHPEu0Op8beSKYPTvrhJFqY6SxA9YSlSWR4/lBtAOJvxoMIoL3ea7TRESbHJrMj8jTbMwQtNJufm
DH94j6sl1+8xQwDoMNHAR+opN8JI/yS2aDd5lfVnHu5DWPlLw4fiQHYFbm2t7oVoniIVSyS8RKeq
u8CrJPfRBhVn9sXHVehrgMIDdHKl4t1+/ApxFe0Tu0Kl7KaNua2ifsaxyZr3n3+o9ekid+FUca7Y
5ZqDE+nxKiizBDOfYLp0QaA+jm7P0KSwu5h0u/cYQDQ+9uU5eOjDkrwxCpeFtr2wttc1XyZsfdQb
hBRxU4vNiH+56btlq9wLnJXuXKdd/Oqmdvv5gy6f/98wQlNMI01baIcsCtny+EGzcfg/ys6rN3Ls
XLR/xZh3+jBz8+DYDwwVVcpShxdCqZnJzRx+/V0l+9zbrTFad2DAwEBqsYrc3OELaw2jmiOC6jep
N/hTWG+Nkx58Ftr4mMlk0vj1Oh/WHHaLg90UXEcG3x+rAPeG93q4fvr9l3k/j/zu2xi/fpvZ7hI6
/7iKvqWgwMPlEWqXYF4C/Ce+FZJ6846tdwCf7y1ffn/tj4fPP33D88D9afPF8bkw27NSS9mZ/uRT
BO+9OCfn8FfX1Y938vzC/3SduajgQVRcx7yJtg1t9Y8UNB+iT8bFx9X741U+LC+042eFcv426wY3
iA840K98+cm7/Kdz0sernN+Jn76LkbaamZ2f16kJn3P//s3aPj3efWbOfJf7/m5YfJh2KWQuFi3l
Mk1I2akPf8B7BLZ5tfrOA/zO/Scj4TyWf3e5D1Oui7GS6YPLTf4z0FfvpfIOP/y7TzYc2n+YMH5+
dT8ezsuu6hxQoOdvBQHLJ1jk4wzyRWAHT9tvXfAAK+izB/bJdPGxAaoXhnST8zXHgIMdL1gaflm9
l4fLxLvugifOBB6wzU8Wls+e38fiegNIh16cn9/iP68bdYsRK+w2yWW6j7xiO3ifPL/zWv+b56d/
mEVykx5K2gvPXzLxS/5nehA/feBsn9zOj2vzh+H/sWTHVFARJWQuvXNFuzdGtELU7XAYc+ez7/TZ
WPkwaQgn60R1ftGE9XWIdimsZKkjO6tyUCSfJZzf42y/u4EfJo9MKLoFcOxfN7C4wtMQOBsccP5D
GqTBD5rumYhV78dn3/J9//m7C3+YT6a4xCXQcGHjTj90j/VlczCeo2vCjWC35dNyXx3SK+Pauv9k
xHx2ez9MMHE/p3Z9HjEGYwbyAuNz3LHL8yPP8WVYhXEgfOF/VrL9p2DLxwH0YaZZ9CovuvOLQQJy
k+604L70V+8t8iS3t97o3qfr+H+aAEgIUsR/7pajjvvXGbvLRVmp5yGLhDjUeD+MwGXnYPrusfRR
+N101xCtt+3WvHD3n9zl/zSv/nztD3cZnsxSkCBhrxJMof1YbJLNtFmCfNPt9d1nMbP/9EjJJ5C0
oKiOpPiHA0EGqDpbWtl5LfR3VaP7FjyVubwNVRtk683vv9rHiYBtP3FPgh2GQZE/RQu/3lW7T/Uo
KczVV4ze2MBHgqqstSmOtWX9ZM4xP0xuXIrKThL99CAJBy7Wr5cqhG7P+og5K6JL/Vi7VUU9sFF8
Mod+vHvnq5hksDgNnLtlP8ZVTCzV+CDBHfV05V4BnXQO7Vh0vrro5VUmy/KBVibt+i/fRSI4HKvY
tJMEtc/j56fdRA0ooe0krkaEkzKEy8qcavblDbj64rOxeJ7Cfp5p+IKc4QjcUIhv0X714T3AxtOu
rqMsvlONlevDvugegL/BUGqt2sjvC23sAb6Wjpw8Itud4sFGLK+LbIkerb7qawAC4zjum9LWb6gm
aXAMtakUnlTxJv3+vvxp803OldyYrRFqoi6M3NWvN8ZEolH1joPEUhtHnCNKES/MhjBrk2Du8LyC
gbbGOdtgOB2fWjKPL3HnxiLQyA6um0wa9mcd7h/3l+ePZDA+SG+BesVj9OtHUoA0pVjiZx/FQg5o
2NA9ZBTlNwL/wAgmOYrDInWW3XScP9na/vllM3holKcRDyZCb3xYnSC5KtNCd4jf9uJ7Q/HGQw98
6Ari5mdVov/hSudOGps0PFEFanl+/ZJxd1beufoKTi+zKaWg1ymolwxaKHmqt98/5D+/14QwiXmB
DaBXQ/2Yko8ddS5rUFa+Awon7NsZwVMTf5I++dMhh8dGV6VBSSYJZJaA8zf+6RWLSU4Y2TqMfqQk
kTdjFPWyMjY8BlR5SIe1Dp0iKkJdzcwT2fzizSoX7ZMZ7M+vHp+BuptztxJlZh8jbcs6TnHd8HYJ
WM52GNeRcmfmKjWBbg8LZw++GJTLX76753mMBh9KfTQi9b9+79JKSqMuIhrtuxoCzmLmm7J0jN1f
vwrFzedkATUHdMr+epV4GslNLdkI5gWfJyQkKMPItP/y/TNVgy+iEVkjV/n+jH96hvli5E5PYYif
TrI6FWanBakCfWaCHhqUwxxt/uq3OtdsUFFJBoSRY34YM/qidgUuWvjwaxofslpZ9xFOlk8OCX+e
UIRu0bPJlyLl9qeiQ7p+SektovPxw1aBqsK/KYC071RhKaEorQky7NyN+0jp/l2S9V8v83/Hb/X1
v6b97p//w3+/1MCezmVjH/7zn6f0peXZ/+j/5/zP/u+v/fqP/nk1vrX90L797fQku79thur1qU/r
6uO/+eVPcKV/f5LgqX/65T/Cqk/75WZ4a5fbt24o+vfL8ZnPv/n/+8O/vb3/lftFvv3jj5d6qPrz
X4v5WH/8+0f713/8ca5N/a+f//y/f3b5VPLPvBpadkq05l9/63//wdtT1//jD5jYfyd3DEpNY/lx
Vcpb/vjb9Pb+I9v9Oz1svFnvnUrwJnixqrrtE/4ZPwJ5QZ3Ke6cBbep8BN6u95/p+t8FbThMAgTb
dVYS/Y///XC/PK//9/z+Vg3ldZ3iLOPLsM3i1fppPTf1c0nHOQJGWQyVsh9fPTGNrT6RxQjHgaaw
kIhijaIg09thPFVxqk/3ytnfd3CKSTE8JNAYuNtaM5dna+nN5ziWkfO911DnhhSSYUUxbBtcckHr
lTH4ckHSBVNNqW77GlP3RpUyB+rUZy5CjhldfEKvyFJpgJQEAkgy7RMYrtawmgtVrU08bqXhJNN9
pUkLdCbo7F00nnca4Zhb62wCxmqaLuzHZskfC5iJ+d5s6rbcmK0z/ZiQmH2Hr6g7G5RjNPkujh1C
MskCAuqXs2rM9y018D68OgerZ32lIEEM83KY+NX0kZIJ6PN0iwXdmVnuxMszpcrGcZ0V5NFx5CfO
iPm6R2C/VjnhtpTqaYkwZrtmypG4ujzmucWbGef9RrNlBLjEPVqdBRQ7r1CJJQ6ub8O86ZYVy24r
G8zUUxyORT9erjmbUwqN7QBc901EsaiHJZ1M+pzs+2Rp7wYse6EYY7GnCEn3wQZhUbb6t6rUZojX
zhXZrnbfjMpBivoHloEbw8pXJlZA+4ArHophRKXNjniDiqO+0Qr92cXQAo67MAMzks2DLNMW7k5Z
0fGYPyux+E5jqeExLuutra4vhp0oV6oxyFBPs8YzW1zSuaD8Ta/T8S53h68LL8GtlHzV9l2IXMUY
APQl/54yAnaptCXyMhs7YyswzsRlQUOHMw3zfaqRmHid1iZ/1Ec1pbN/cgb7rqnSZW+7YE8PHTs6
4zUaC0E9Q13DwugMZjv9MkuRIG8kAvR+mymgMyUSFhG68LWSQzII5w5GcqURcF6gqoN7M5tUmwC4
aWIZTqI3E/vaWXpX1KHo6DkWPyRJu2W5iJ2hc/XrxARlRgf31KtaeuhaursDZCxjs6XP2khCM17h
5qqyXo44X5AkxEqr3U3S0p+c1RG+0q/zjkm7AbdoujeI+dpdSluyr2G3x3/TR4lvp739lWFr+Ksy
gH6mrBIlC/33uyRvm1MbZfKHERu9V8UoKHysnfZhquIFYug7fLiWEV2rjySsAdE5WR75+VjpfhxP
6aU2G9exUwPGRdnt9wJFj+eWNsjFM9OfB4AadDyWzBfioGvFIp1t1yjzuusWR/pYppXjpEHWFm4/
gwm3cLAhGgndhJqO5J2Y3L3TkzvZZghSqzmiXQqJtvvsJk2EgWaEtjwlEeRlk8TdbogA8y5N95C0
tfVdmbBSCMwQdCyD6tuQ90iuzdrG2qQoWugqmruBJ65uzKaFRuDG0heRgHVcUv6U1OnXVVqYmPqq
2WuTpQRtdkZyJrhS3CrNb9JsXTHEvZOhY9PIxFWXYq5uqWbeyxjTc26hyRRqO23gsEKqhm18rPvJ
CKa6Fydx5k3HMV0mOWzdkFMqN8OIXVBr519Zwdzg8C22Ip/EFmZDAo4JUNWRng2xVetWbIWudCzQ
tupnA2rbLpXuRb664rKuTCOo3UzdqWaaHadkUo6CFu+H1FJ7LDTww7uuLcKFnV4HXO1O5T3B4X1m
ZZ3p2eYSCU913z+V+xi3zFjeNLrIG3gcXDft26/vT7DupLqr59UIYD3yFxR7emtnrIo0VT3l9Rk9
NJnKoUW6so+Tar4XmLA85t7oqu+NztdA1PlJK9M9qpF+05lALM80nw1Ad5fe13yloN41MM+k0Fnn
Rb9qnHEKBZQjP5XWuVnb/oZsJHt6v34NfvHL5NjFNu/4DbWJ3cv3e1jH9XzP5r7fC3LM8ykurOQL
5r74lfOFOFVGYrwiVlNvsAdkT51TVEHXrtlTfiaMV1W0Ps8lWOzSiQf4cugTfYsz37dcU+Z9H8PB
drp5vINqqjymJKyxRbpA7SmvA0dYiYtJIwta6mL6ARoyPuWdwO6urUiK28qV4othWTg09zKC0Zyf
7zHlebzq75B1Y7YlyPWcBgds2sQL9IQWVjn0B/LaHeoxx8r3yGPy+y61jMPsLPO2n+wrNBd3fZPf
Lna1mytjDWoxhYk1bfWi21cOoNxh2Q2G8SyFqH01i81AxF11oE3i3SN9RYk3A11o1xgJviChrLGe
NJQq2+zb11LrtqvSK4E5DgymBYBf2vZgfeIu35iDJcOoFgYFvqtApZFSC5K6IMJFgufIqLutmlSD
b4+pge7QgVEZW/GuBZJKJt4uwTV2/ZPTaBQYDi3aqml5pJY55f4DodWj70MbvViNWwdapdxp7dRc
spa4VBcv1Y7ahjLMzipL+hanYFgTNxxXUezcPrcf5hqFqp6s3dcFLUXojI5ypMdF2XZ1koRVq81b
8l97zW0WJm5T/JjVbrMuzk4FbVguBSBmI11vO5zXR6Wdt11kBONkG4FctPwK9ZJzktacBGLqsd06
qTguRUWoPacSBSGyRzsUMsA446AeLZRYdoemz740/bqVNooCmz6jLQkCZGNa/pKa6eI5toYllj7R
Hz11UR6ODazWHaVQGCwQcWnLbh2UJhwspwxVd6Zk03YxcUxiA29pTymnDlzYLhB4SovzSTkHdTUh
JygSpkHLUQ6jChJfbYc972u2VebFDgdN7nv3PFfXCdGnpXrKlnRmUeyNm8m0jS2nrIgWavQFJRTZ
W62zJ9+A2gkVvxB3devo2xgMMZ26EfgIpUjnIEZxHnSq5qxB4ZjVbrQ19yaKkUYUk8iC9OxNIPt3
VijIJL1cu7K4ckkBbZirMb9qi6LetCJqv7SLaTdEFNNhL7BABmxIRQZRj2XEXvT+4LjRazqK5TLC
2XJS8XLAFTcB20pZ3qRqU/tr02DKZpEOo5I6ZJY8cNiRORjb1skZrzB4LyO1ajatSv1dKfGvMbVR
c0b6df1euZWydQarDaC9dP66xtN+HEv7sAAl2KCDUo5pKfK9VXXa0bAzZzcxX73OQy0ZkphLsrod
GaZxfqG57Qq+tdL2o21STU6V6OwD5HLLgODGio/JNRZI14uOfSSl7MEj7rEEcapwONftxL2gWTgO
HEmuQxK5ONVpTWQ1z4tNTWQKiYLa3lVTiojIYMdoiyX2Ze4s32FbEnQo9DTGZOLEt5wOpsCxxjWs
5il5y6zaCqdqyMiNYvugf8ViUCwa2otSWtQdUQURrdNyLSfdvZFRd95Czxs8N8oloObohT+cX7uo
2MK+Yf4f1X59GOdla0dm79lgM/fr5B6MaTEDO1+Wt1gv7VcBZHqrICVs6KFCG2uYuzSLkNQgON7O
WgbwYLJRByV1xME+ZU0SWfTDLcs0tAsHoEaaf+3zqTsR9a1vTFDF/lTVjyj48lDiDD5UbZ7cu2wZ
A6K76d4Gz+zDsa63/TLYYYYUNqS95Qcr+u2qg87AusCMporL0R1uIxX/JZJTGJ0TvvZd27KaRG5S
3phguTx2Ncxqzex8Kdz+PmNrf4it7tXBMaVi44Z9rBhBdS7lLCZMnxhIVrtnuqzazahnz/aUucEQ
Z08OWojNhGfR04bmquUdo0vTND16C1hpka9QN8zCGVMqAH0CA6cK3DQce+cEbUm/4CxSbivY8z7u
3eSRAJ4G7QbUwjEmiufXkpKxVOo+FMyzjKqeNkjK6qDlbIdhvZKbVNWfRFbw/TK1eurPI4JNPHHE
JPGUpHZ3kZlKNNkYnwcsnkea3HAoZ+Cd2sIdDwMUIj9Vl7ulEvbObFDZpzQueWM3FUFUmJeVZT8J
4rxZZeob1cnXcMEB60OKVTZdE9mxpxY5L/0qbxWHPaWIxfmhvhmpABDZ2MN1XMOC7vPmbeoUNroA
NemVqeB9Y2C+0xNnuBmR8QCtSW39sCIJ8K1GZAy2IXrsGqnIgA2WvZnYLSFAX5t9nrbmFvZ968+F
+zIOiLxyG6eoafKculaP9iNL3a4wUKgAmQXp3xwic1J3PTVxVyOqAwVD8lZJyvigueYZtFJhDaWW
DaERmhKptLpfDN26PRN9PZZtowo5pMf72DIZzuzAA4Ju6m2UGMqXqQd4PEbzzVINT9oqi4dqaj2z
N+VtpxjZfUy/3nY0W+Mb56puMwv1taEj8UAwirnQaa7UWbmi7fuyxLU2CXZaFZ44X8qsopq1XPZa
bbQeA/c5n9MLlfv6JaLkF81Mw3OkmQU5invIbexQbYQgo4eMgZkblPCoF/mW8i5dhd0hzYvJ7Kvb
yRQ9bp4MvVZEYyLyC3Uzumu/g3OMS66K3eMYxWzPFBysyXBy3BFlUqmMb5gT20cj1UoYjqm7MZXJ
2jF/xSyWMnok6lZdFin8/RX7z2k661ziSKjBBPM4AD6+VyJupk2x4vXkGEhMls66AuOWS5/y4A6x
YD+drD5HnKcZ1gkpbukDfu4vMyZnP1EwOsO6bi5TfSm3rZxVYPic4v1EXV8rRCxBNifjDXFgZTuf
z6FsVmxvMXuLg3czPCOKmdm+6UtQaPZCmUyZVD5F6c/JiNgPeCXdTVQdbinYHi5qXuwpBxxsrVPp
WyLTDqnVmIz/hb1Ob35dsML72ITpSGTO/oKcrd1OTeTcI5pXb+KxNy8yF/p2NE8KG3MXAHS8xMe0
ym9GDMLgBGxjg5z9C+Q8eydMaQVE/x2/6JtxP42CnHXSYG2P7bTZ2MscXfPt0rBB+GOukNI8DC7W
3ZqZ31oQKRRY5wkqAGm611VVrSHx9+65tkvUrhkeZnZoUe7B4FCDYaiomZhsiAoTRaEWSPVjRX9j
IIZzC0k5uzemUYx3ndBjAMBZpgfYR5fbpI61kLNwjvoM/Z0TZ8MFR9Q+rJ3YgY2qdcHQTvl97Zb1
LUYDlgGTefbUGMW6K4u+PRrYhC+HSIyvy5wzj5eNvnOw796VJO68AsliOEPZ/dob9oxmZyC+3lby
Cp5n801tTEmkHfWmF+fZvNFoa/R600oeuyS7SdT6ZHL4jxP1e2HJ7kEQzvJzvDIbSeZ0W7lRs11n
6yFtkAfm1lJ+bfSiucjpzfUMbUq/NEiKLoaMTQDyuidorxK4TbRsh9ZaL0yrelPdUTvGU7JeRBNl
/po5zDsjn3t2E4NDUxmvnJvF3c6sKKO2zngXGcUvNbVtuCui57Hphm3RlqeW41cHkuWqdebqxjl7
4SJbFOdy6OGiZ8d3o7RRunXIKuDsRI73vaqs4oJblwZOIcwtXQYugd6ku3HYjF8PHLZ2oo7UoyTo
4BPnhC9uNYON9IWX5XyPyMZDCNf4QGtFnTc6r0BNbCtYE1pPYfo22e2UwEmHwOlsJ6J5PkKoaetW
9BHhdlYoKI5M2uRWCombqLxD+j37MXWV3JikOUi2QxsSkOyVETv1nHssnUFo0OmBN2hMQky54xZh
CMarHvdeng3R5UwdI9qxpQwq9Knf64UP1Y1xRpYbCPROl015u7KtDqtEUx7snuNJ0s59MOhOvq3O
UQIVF9hGyVhtl1zdu43a7/hcyd6lcNYn1lCczLFot7HZpz+KNS2eKkdqG9pOih0S1G47NuXyrZNM
PmrstoXHxGe+2DqMTlmv4klYdR5CWh92q9WLnQ1Bc7MQtvlaqAMWzNSEJZUOvfbqDmr12AvZFYBY
BvdWk0K9atZMfancPsI8KxDK9o75NhBOCkglxUGdidnDpl5t3IEIjY5FmgDKLB8JQUXPQ5XVl+jQ
e0ioTn0Ry76BLFtNL+DcvxixibE8Tpvd0HdsbCwki99pyjRv9VnFLDpn8zeRyp4pxBTPY4pQTirq
uMtZuEt/xtVy21lKdjd2EZMw/lJ/wlpwr1aLcqhnbQ26Jkl9U7II1QmnZi+m8AGrX62h/EI5c0QL
lT4b+VS052Untr1RL7Prvl0dxDhnnaTdpYLNQ+tcGraSL8dpdVO5TWwDb1uJhk7HgWdKpzPQK6Ys
Ohka7UFxmz1WVI2zWty4VyQOnVuibfkJf1L8VOgNTkwK81BGYR9BvyrGL6UWq0G0sP63xNwQP9rR
0bUHJSgWRac/I54OdZpK+L/4expFUd4GSbe/rqbXXROP13rpzIc6wjIJ0CbdRlrD3JivJ1dz4+1I
vPEic/LoRuGxsSld3GuKzTUCnLbwl6GQJxmp0YG5tbxMcs0IS6uZr3g9es9Z4v7VZSMk6/gZ+dez
Yql3JsHVC6WqvvRadId2g/3QqI6BakHKcxgmItFfy5JULGXh3+0hC4sC70KLdupIcLG47zVTZxek
B2ruPNgTBH8B/Y/CgnijIUf2JlJRqCuiJjQWPbDYyHoKSBI/IRvkxeS4qyxetlYzMsXLiQ3mIg/I
K/u7VhEMmw6gDV5ppjtcB2NWTX5C1e6hMTBsF/3yGFfD17pxkSRB/O+qcVNzGvXAs48nDAIpHoJy
xwuO8FhTopPssZesBLmPjlo5u1krMPXoE9s1Q8RB7CaOr2d9tqffpt8tc7dsl3YpAtXND3Ub9SeO
SThh6Jp8Hh000pBVZt41/caom2nXuMrGHDF46akRb2W7mm80XLR3NtUG4ZqbhGbBa7FTKDLfaKmY
n5JZeEqfIepMLD3kbOUSuh/y01S5xF7Lnj6Yxqo4RSKOGVT8sE5iqtdZ1iuntFHgypL6NUOWFPeK
1kR6UtPxvsQ1E2idE2H5nMqzHlbzG8soNo0dJTdjT/RAnRwl6IzutOIQ4GUhfDsMbbwHwVefKmJJ
G6edOEcZHLLbmntPY4nf2ppyMN6/GcPhfq6WW2pVzhjfHBF9G7Hra5oWYxa2SzcZwwaagZ9a8yEa
9DnoaPW/nLJ6r9fZF4lyepTKK5XjSqCkOh3ci5NeqnF3oy4IuEanX9BKRM5upcQ9UGPB7g++u7C7
ltNK9ZUQT+OPVFBziBIJVeCxwO943reX+qYml+mtQxkq9N/djNJgAEwQYmm79zuOEwBQlAZM3Kh4
uWugOponcZXwcvumLtNwxB+7F6VzgX990+n112lRQaAVdNMvjfARSn7psrQOOT5EHiXUYoPHtttY
ud2Q3VjVgOTEyczq+9nKWN9ozefK9kUFltujooTa4CSZwsZw5nAt5xTto9zYhUl0L6G4qY5m3dPb
3Lh3lO7b4BKm08kdo2d2ZlZM9RghmvKzRUwBWsjuaIrpoVvclOBWrW5KqX7NhBEzteTjzh7c+xpb
L418xnzSkxSHMWfRrWtI4yCt4daxJdmRuRgvCyLjBlEAuv7cek43VrVsXH38PibunQWA18vqbMtM
PwR5r0fMvVLshzlX79k+ZtvUfVlpviR+Bx0qV9179pFf4nS+4qABngpL1l1K6nUhn3OZ00ewGWh2
PJmK9upEDoEmGag4+rCPy63brNVuwq9yMMS8ZcVEGzMwJBwtnbbL+RjgFhRImfJ17Ms9NrqHqInM
oM7VW/pv6kMWl9lFW3KydbUs0N3qyRYJ8a2Sc4+WjqS2IrPb54bF9iJi+VAqUV2sWXbglBQfJkeV
W13RXgpN3sd5+oRSRjvQk6zt8ikrdiVq2gD/bn6MexpHDbZqF6qd42jJxbQDKDeGmEzcq8XQX41y
LO5yVZ/3tdIsuEOlvDFEM3qiSug4TOjf5fDe3sSrfvYyDN/SmWXkYoqnIE3umdKnfUF//rnTd9lC
a+S1sOv4u8REguawYoirXeaz79oj66V8PlKyoLPGrVGV+2Jav5WDdtHFw2al49lrQDTg5LiqBwYg
rth8oxXZtwX3Hvd7PxsmDvfz8MxZ5pZGDYm6bpFj3c1dFMwZqT+aqKPrNOGXxqE8tk2HMq+Tt2Ta
bo253Qx6speWCEpdR13TRKGGox5ouuyPZtQH1ZBcDy4G8phXXc77PDcSfjq85sUMeUvRnrtS3Vu8
DSNDYzsN2Ymyqz2VsHcUZxT+aJaHuYsPlpGHjml4q5vr13NWax75tcFziVAGIFoPFNS6nCcb+zFp
q68WNRsJrN5vzaxcWzmMNK27M5sEYdSq7ScykVhhELWvi/wKwv4yiWZPKfuAJSrAIfKAj5AWDIm6
3DYuDU12oYYxfj+40XIZR/Wu7tPIx4pohmlJv366kOvSlTSY4vkZgbRzoGspP4wK5ti+j77S9254
lsIOyi6GwB6QkMkh7sJimb+VNMqF8xqddI4t1qiqYdtEzA28R4XrkMGt3StEn8hKG+cQi8Q9Np2W
csIzKucLATHL41iYgoHtpytwfcdmZR8HuioLS2oZcQQZ8qvZLv317JjZQcnS9EQhmSSS4GREU6km
Kwx7S5wl3SedYm96/YxEIbEoH02MaM9mw4a9m4m7MMir4im1LU7r7KtRA5I2MBYlVLtWhjNbOUXm
r7aNlLCkboOEjDoEs7vGI/svcrql2pHPI/SUjKYTYh66BviRhZVrsHqzNUEGFTgd7Q0DkeSYaEY6
OnepUPPd6MxjaHbDi5nnRB5IUhGz8HA473mCPrvBmqD6UAXwaVsmDcs66FN5q5X2SEpD2STD8mhG
1aFx8t4bVPXaHtY81LEG+mXUPBbJcE25zwOp0NyzJfl/xTazoNHidl+tLeQAS7y0MTa9WVGH7ZjZ
9f1Qj85BmNkteKu9iFxjMzRG5BuzRpOlud4grJVh2Y41tZZrYBdLQT5e+zb2VMVMjcwQ6ZFpM9X8
xuKJOk5ue2VqsXGNne1CYtQTBGhxinV+WQAFm0V0mZfxrVMRtOhofEr6BM2Lue7GBHNwRLNhPVjf
O6F9H8a58FtyiuEo6X5ss/4xrocXV8XaEbmkUmwrHM04ZRwb18kwyU1ddKSCCvXFztNyp9gCw4lD
fs7JE4etgx6OYm0gABRHpK5BPEz2vnayb0pNMiIvdLaK/SUuamNrJo22WbvmVkQaR27rtred9iqe
nTloo9m+aGv4d1FPeHssWZWZPo2DQGDsUEQWkINODv2YmptVa+qdm7NtJ31OMJ1urwuHmm6/jcWj
5mbdZSVzCx94eqTvYgidKt5p0XyVmQxD9bzQRBww2iwPKQMPyVyiS8+NlggQGdxcz64mFUFF3anI
8pyl8qc0zTcDCXt0UGwUcqEnvHVLui8EQWvVhk6gcCwAXz5eWIV5N66jHc7WdAPqgTijoz52Xabi
rZIm/1cn+3TUnwwAo1ZdnkAOlyHF4cVJjc2CDaiL6ws0NTtyg9NNqTgVUVwOdilh4Yy4p/E4GnIu
KKCJ6ZZ9W3UZNViEyN57SHDrcW/Ug5Mf53m1qaNvusI4kZPVWl+zxrzdd0LRtItGtgnmVURmZKLa
WFGyjdVhtwyIo7dPmUwK4vR9t35JCNXNNx2hJFzuBCOnLT9ECd1z/qzDQthLcs36HrVXrVIvP1b8
jG1Iql0Sry+B5+/K0mrzDV3oY6x7M6mS2i/jplaDzGoV7YLqDzaE9uIk3xo5xcZlTy+mvNVJirGb
Ztzn6cVs4f+8HdvIZeMa68AzB2qUqkMVJ+6wcUl3E7y33MH2pdGMKigZHJR3ar7WuXKkenZdLqcZ
RxRqy5qQFvXIXR+ga+a0gF1x1NIZ88o0m1+rZlrVg0u/7tnXOJtaH7LvscVVSvEE43gqFdvTkIwH
k5aldBeWwr2mmkJcAid8nhvrWrTILs1xtEEdVem2z7vpln52akEy2ey6KIoyhtMQfy+zSV4ruTLm
Xlv1q46ckbXUVytN7Cn0gDrrWPdlnH+NW2djZwkBcC3y9XIYN3FuXIupfDWiIVCowEHDt7TmDYnz
+oCATQqf2XBYH810EOLH2Lb6+fqjfXSr7mGSvc0Ek/wf8s6jOXLkTMN/aKGAB/JaFiyabrLZbi6I
dgPvE/bX7wNK2mWBtYWgrhvSSRxNFtJ+5jUHJfB/hSZWXFnqHEVcI0FLDFynd6MVaTucSyXObkVE
KyScaMJEVB0d/UDzIr1pOv6Yx3K6gTmV7upKAPtx5PClmiyvrIfi1pc6yRth722fjXgkiEG/BZcZ
7px5knJM1yl910esDIqbZhDjsTfKn7niPuBYiU9lVJ1QH6JFmqAmuc2mauBYWuFeCbhH0Xust2rI
Cemlo332G4f7eNBt0JEq7gFlPgJliP0bpavNryPKmvRAp6+lTH4XBB07OdTHmRjtOWUVbwMpMAme
rPhrXorfYBLjm7ZoHwqnTo5F1z9j+DzcdlS+HqvKTfdW79SHOFL/ymUebqOw4ZUxFOrR9VQGh5gE
Ld+EXVz8cFwSWoGKuDnQJx/CBqRrOOxzsGskVbBFEVA70bQzPGwR2p0Y9XJvav14TIPUJkpwvqEK
S6aMAMZjoPk2mG8c721dIBGu+Rj24Etz7zr1k5m75bMzi7/F7WQ/gukTXl8Fzo7mSvXL77Ew6SMR
7EVlDfRmGs1rOjBeCEOQS8R0asNaD/BypUnBO4vBXF3lN5x26q6uexsBpvld0TiguD/hv9z30wcX
kOg2T4S18S0F+LeffId8ne2aiKet0ONPSdwN28wd3D1t2E8Ttn73mFbS1hUV0aDTSrGzsnj4UphG
RjADRupEw7sdQVow9yCvixHbRFdMP4CH6T9TkVrFoxQkh4gVdtoBwt4AWmAs4uaAMbR6suKs/Dnh
XgzepOND70y0dYutkppfkYqI6DAW5WeQbdYtoMcW3gYNznaqT9N8ZW1k4yf3plvmtMPyuxS4IPa1
1FywN27woSC40Rpl8og54i9xUoZgnsL+pDf+cOICI7B2/XR2X2cf7HO/7sNt3WpEXU3el+oJ6SFO
nyHbwf1N0pc32661xN7FqesOg+hdYVb9acCn7Qm38ebktpm+G0LF/iiyYTzQk4gfJNL6T2GZ/9Lr
QL/nEOfbJEuVxyLJHhFzKm/qWjE/0RY5Ujr+g6SAi0lIfGd3FlfhZJqPZau1HT7MvrKb7CD2wQCF
k7x17eAvIy0+03lsd6iO7ttKVW5inxRZj6KnIaGRZ47UpniHPRd7vz95BcagEM62GYtjrOfFdqim
/oYb4mBZgHow/XL3GVwcFLTTxNxplq/xMtvJPZD3T52gt6em2pHOV7nRzf62NKV+oyPUufURhNl2
UX+Y3IS57/sm+gj3GmtLkdOPlEh9VGMW7CwAAp/1EvfcwIa0QmLYyG0R1+oWMTp5o4UJIguhXn+e
4uSL4eo83m31mwRIPgHBA+VQ9J9Crt0J3NUw/AHW/UyBKDq09Fvo1D8FmRpu/Vo4xN/9MyFojBIq
90TVJv0hacuvk8gE5dm0P/mNytJokp54b8PxFZu+7lFI3owDDld3gWVZGxrozmcDcZf7tLfSA0CG
6DgIfY/g+O9RZNN+LuUzNvUtN56og7c2Ao6o9cg7J6xy86Brys9Wde09dSL3Rh8i9cFtR5NTxw7z
NXAqfe0CTUMRGSNiy/YM0AHoMmGyutWmRHuYCvlXYlX9fYsX3jGNm3GftoF5SzOyeTCGytx0av47
Zz/uyjZKbqsa2Oomy4M/dhiBFKr2vRwOVPTvRp2TJqpPfVcAZ6Np4WVVd+cozk4TXehlBoAOQ04a
wXgeYXKnRmx1HfUQRwDNsItDRaOhAflD6/0kWs1racnpo0x3WdNuuxpERBNrn0QgH5ysvMtQZ6Qy
VnSHMgsA2Jq1lexS02n3wSTKuziuFeA7cYg9tR7u6ryimxr02s4O/QLvX9f3mtqchTWUA98L8CsS
45dMk8U2dULK+cxS0kQBsN4427RD/KQ0+HDiOk5/S5QbYQ3+RvZQunrN+lhkXXKb5hY9LTrmkZ81
t0rS5wfAoBi1AvUJNULyoqBQaSRqB/jB/Z6GKo6yg/LL0MZP2DvpW0n5fZ/U3V3fx8pB6azZy3ki
PbRc889cfL7pJ+ePFkvT3Wp2J/cJocIGn+7pJmey7v28xVrpn2yJf8HQzwDW/4N0//8GiDevAuK3
YZRC4PlfOPz8j/8LDm/b/0DdATk1UOtwIf6FhEfc+h9QksBDoHmOmrbF/+HfSHgNAD0SRTNPCtg4
mkGQ9miyvyDhLfsf6LCAkdeAyXIVqMZ7kPAM8hoGDxab2ioyjShCOCj2vXDOX3FDwEHhJY4d862G
Bz3VF7ew00dQyan/Wc+zQvscBnHx8xVV4F+b5TX6fklPg1s5u6bZWFzOqj3YeJzTXrDODDI/SN2T
s/kQbJ6+3j18elxzSZtpja/w/W/GWPD1BLKApW0l7inZfPvrOdjc+Zs1btRMC782xIKeOtplVlEp
ck/N/vHb/fPHePdx2n5XN2ufsiRhvfmWBYWTbCodrZGBbsUGym+442NoH64Qal4ER658z5Ki5+uh
hsEPy5L4PZ3vo5O1m3wK52B542Da5BvZTriecD5pRbJF+oWQ2dr6oGIl2FfDPCWZoJ61Jgy0spLW
zOR4tUXN8d/TPB0+fBDb4wM4pxWG1NoQC7ZXRQUeMj5fnm3+CrfPcvOgw/+/vutn1tOr2Z2JSjjV
oD2GGPZM11twvcrAJ4oVjjwWjtnvFcoHOztCQ7qi9L7Ci12QcV+Gsilcom+mcYssCVil4uuggyp5
VCy/eA4s95QTeHrAeZNTD9JtAyJJ/ecTALfpMqVmcZEA5NEM1XE50DO1B8rg+SolpNpTQoLhUTgE
hapC27Cg1swV2/zEOxwdr0+nsZzPeUBsAufDgTw2mK/zASlHV3qt6wyYQazRa9MGwVPbW/ACzq4t
+2qXJJV/lDGY2lBWzq1l1aXXaD09FhFUZMCy/1GWal1upaa1W5Dw7i6NooGabDRMOwVFryfFzogo
rEzcOz4d3zaLCi+oS3yzB57WqOmcG0AF2a0CIokWkjB2RltVB0tv6JU6arin+gRqxsnSPbJza+5L
85Z5vaXQDsLyARqcaqkI+iyJkdgfObTKRHDAf0w9CExJDkXRd4frM/1mFJyI4c3CwISmCGB2ec0p
VGYSdaoOWBPp297yuwMC3vXKKG+WU2ho1DmQPBEaQ5R+ccpJo8jOcbg/SCnqL6WbKydS3P5TC49+
hXV5YSjQ7DCIeJV5ZpdUbj3xMyekRnwYAyeHfqQkn8dMtnvEZNun63N3aSgIzwDABCpx2lK8HRaF
W0Swkyk3BtbeoTS002j5HEI9FCv3y5tlgujN+61R+LdnjbjFBJJJTaUPouoAZd5CR7rsdzJVwpVj
vrxaDANCn8HZYysQnix9JP2mjRrZi9ZzfE3/O0funlQ1NQGa+HRJ9hNUhk+i6cSa0uWC7WniLWGY
KvxjZ9aKNYzF16k68oLS7LCODMhzAbil9bfUwoDxkKtR9FVaTv0dNz4TOoPWABO6vozLy43bjVDM
REz+hQr9Rn0308OyM5vU0xJ4GtspKDTLGxoU17cUedQnvROB9s6ZRkUbJrmBsgHAaQtFvPP7zc0G
QLu5YgPXKSKPWzf4Vtog8gjxYeK5MK+hdMqVo7HcRKaFFgX6lNQwTMjWSxNwK/OnzLDcwsvyMaCK
YhX3wOqjFc3Y5al4GQUlctvQbdQU7MVbodkaxYOEDlclm+xWy0i27BQWH5U65Z2ngqHQZWbzcCB4
gZfBQ9BZ2jhAGvHsGphk72jKxpmmbn99f1z4IB2qK1cxabSDDPT5WsUFWGoISaXX53pBkNRMaXQI
hBnqO6oZtrniD/p2ON50hG2t2X7Yst15FV9FRC2gtyHR5eD1KsDFwjLCW9fIkFiDSbIiZvt2Q2A6
icYl+5BXHd/h86Gga0hMmezRU32/frB8cGWU5YeVUPrSKEjMoJ6Mk5WKLsr5KAquMoGD2J2nUYc/
yD6qPaXKf15fpAuDAAnhuUAGHcWEpflOA94CdYu498pCm/ZxX1BUjqOw/fv6MG/uCmYLBzgL+ruG
E4m9mLHCxb/b1NLeU9iTH5y28u90Wgn35ehO1LyG8df18RaxK7sA5gurg+6EA316qfWsWWkZtGMx
eHZuBo92IpHAM8CCxFlW7SrRJztZSn0P/cC+kUZUrCzdhb2IkI0DpWkmeuMBeb506HhoTqh3oBOs
SNn7ZaRQ7ofAsKFL3n2+/qkXVhBzEh7u2foHQY9lHjSqWZp3Wu8F0CdSMDPU+0SgRmv6cZe+CckJ
FYKPyu5f+hTS9jXi2BCjh+5D/oMZdRrPzalNHwsGK26uf9UyHTaJ4pi9WV+DV1V7oz3ZAKaMHCNV
vC7oDRfPULtyP6pKUHwBDa88TFOeNd/jTLjPve+6T3ldGC5CmKDJN0WbilVF7zc72MaRAqgqVtF4
9xhLW4pgsGMz7lXVC5iHjjru0IkjLUQwxfoUmvWukqPV7COdoBccH7HcIQntDo5srEOapUwvgdBA
1xo2mTIheo24hfJFC6Lxow67L95dn783B4Cfi3AnWYfGK/1m+gbbidvMmEYPnVPnd+4rKhg+vZVA
A3TrtteDmPae29y3Tu8gVDL2K7fxMiRih/D6gtDEG5CixjKxc2RbYj9ajd44kxD1XJhbre+io5Fl
9TcfJdY7gNHRyqZ5s0UZlMqNMZtFoWghFrfM1E5y0HNl9KIo7v5KRJe22yBpCn/Tafm/BS/+z+Tu
4mhYMCIZKmxNiPnvrx6csk+GurOt0cu7qLtxYqfBarGpADOGuroSHFyaTjR6uDp1jh4avedjcez9
nvbO6KVSgfZDysU1PUatJ4oItVJHH/aD4wTmSri1lFbjFDKjvA6830hXaMb8u159Y6gZ4QQzFopi
ATe0msK0PerS8D/COunNLQwjLx0pJJdO8lUN+vKDOaBFkxvJ1ghrAPtDF91rpC0pPaNA6iuB2aUz
SRiI5zjKxYjaL2ZFiRwl7VVI0jOrYxvmzfhMCV7pgXfO/AI1XctcLi0DNjgYChJCzXWL8+nAcRZQ
TJ+pnpXaKb2iXMBnaIrPpVkF+7Y2zGPR28r75Lxf1mC+CClugtol3jgfVE2NTrFCffKqtAcVkQO2
AK2kV5/0qA6fQkOl+RPDyXBWFv/C/qZ4YWAkTIxPkXYhTjVUYCDBMale1AtYbwmQGGWf+p3722Zx
v16/ry7MLEoRBDo2glRECovoVxkEvT7HGZE0UBV2kUxT5Mvt9oHWI3bytmwBHrXNewO5+R0jYkQx
x3oxcTqfWrtDzsio7QmWPQ2HTa3Bd9tipugE++uf9+aRfhmI23ieSLSTFmvohqFh0FyF+RLTlCah
Srx0UNeUHy+NQqda8FGYPLjLErIK32igD6N5cqoLJBj9Pld36ARlqza083K8LrLMAQBqfdTsMDck
L1qcvNxOheInIDSrWlXB1NZjW+1KqHPT1gjm6UPgJHtuZGC6CCGg/rMpa70JkN+uHQjJfao6G7WE
xOJFbmStyapdmgcidMfhaqYgtvRbAs2Sl1FWal6cuqWAX4HuysE2Q/j615f10hF5PdBiWclVIQUZ
DGRBWwnAmVUK+qiYAD9pdQXM7Ppob9L92beD5xpBINI2ylvnu7WqJPDFhK6tpcCbDGauoR3T522G
IYM01TgfolqvdyIzjGhl6AvhBGwCmrbwDVBNXL4Do98ngLG5C8ZM5M+WO0l1CzpleOJdAGKfSqHe
BYoP8kJY5XbssFRZ+QUX1pT0jm/HrYk8ZZmoOHrRVsJuoIhncVpscrVpehhgDYoZ12f5wkDsbPJP
cnGcDZd14hy8c5InEsEAyJ27NC3B0Y8ye//TRYZChMTbiqaTvQgeGqPtpRgA2wP1sKndZ/0gdl0f
Zb+4iLCdBEdjfrv+YRc2K5AXcHSzphoNtMWQelKEJWRwxyvonWOG6zSQQxBzIgVccyG78DALXkmu
ujlmpoJ5vlOJjFwkdTSTMrSUf2VJkH80hK90O1FlqCLVoIDaldhv2Q+an0nU4tigQFdnYbzFmHjq
oOCgBaaX6VPlHFC00MdNWGXJx1oLq9upz8unoArav00JMwFEX6Q90la218zeNPvCDppNxdinGHEw
04vLkSK8lQFttr1OtiLewgqU9QEeXfWogES0HzS1NvKja5USFH8rEOhMBt36JQNDqAc9kXbMCco7
a29HbvIlDsKq2DW8IMUNNO0RCn9ahy6UCUN+yfOobrdRhHjlLuhQEQfYNPmfCtBFXzUlyh7UcGiq
b8aU1AbATm34kNlOj0pOY8Dx6Chs2UeYe355UFI8H7cj/oz9bZhU0t1OZm1CnetGB8ysm2m/0eqU
fxOAVsVdqFtgS9JeT75U0KYVNrB0UM1Km+LJagEZb+JGUadN2QCZ3Re6NH91wu1BIqnYlmN5qjEl
/aiIbzjRI8lpmUNS7xKrU9zDwMnot0oXD/U2Swz/A/2hrniKDddCQdmAm7xRqMFZByMGg7kxSQK1
TVa5ur+fcnP4S5OhIj/EUVvfdz3g9Q08n/qvuCRAB6GgKT8alFXcG8QC+nFXC2v8IhEhei5lDm/b
AKX+bESx8mcE3ffLbaRZHZvO6B9tKNM6i4kO6GbydTHu/ITMjjB8sIxHOMR1sOtG3X+sI1UZgR9I
8VE2paahaz0jAnM5OJsu9ssHqfqd4/FN3WfUNi3/g90GvB6WHas4paBX9tACFQGeRz1r2NZGr9T7
3sqzv3qI58bRaNz089BbWrL3q779bardGMAlCqDioOoSIpfoq9YvN9CwKjWqMs9vw0yq+daZhgov
xyKhJWKbLXqnfssPOjRZ4FaHKCcrfVSnHqRYllcgOO1uAD/ipoYK5i+Lx24rdbVHTtnoYGsGWah7
gCQL9TjoAgvKQs8aYxdUvZqgiZkYvwp4Z2KTaFrvbBOn7rKTq5TpjyFrh1+EkNPNiFgH1BxNRwnC
0qvaONTAZX4Grlr8NA2ZaQeEwFMQSL6q5PtidJVvSqDaYNmbtH4sCSOIIlqVn8E+C/auKnvAwIrR
w3ZTEZ7ZwQDNzH3AI/n3f6Fv0Q9NXBk8n838rx6pfuIqGIFFv37RXninZ8E+pCXJRMGgzn9/lTTF
RikqxW9Mz+wNWCq1mlbJPhmG8Fsd4DSxCSz0lUBoBsS0CHytpf6Xrh+sx2a5VX4CweD58Jmh+Hmv
lronuSYfajoWuyxNw931j5yv00UESNY7fx/pIW2cxUcOYytx+810T28UbEA2xAe8/K7aZtNG5QVN
oUOlzs/QGdGLvD70pdeF55m+GIoX8yt6/oFmWwRzqKB7cPoqrJRxOTo2GNg9WaXrHAdkna6P9/ZT
Z+s0cHI4h1OeXL4sPiQ3UOi95U1+JhGw7RQQWKLqSxSEkgnqgNJY03AIJ4Xw9/rQb7cSniDUwPCP
suiXLd9smk4anMMhvinHIBb7QjrGzyBKVHBzau8ix104ebtvsfbqN3oYirXc80IZjsItrbo5aSE3
WyYuICTRtbHj7MaOEHdC8wcZgm0eoTMHNZc4ey9J6eA6KFFjoDJql8qhQ9oC5HSjys+mCllxZUre
hjG08qhpgRYgBGYbnK9+okQVCH/kI6q6oQ8tmlrcjo1mnbo6cn9cn/63O42xOMuCNhuC2u4cFr86
ySWMx7xAzuQmd412HyJasXc1vb0PzV4cLLcLV77t7U4jZwEywJRTuTadxdHt4GC4EcoHnhvFyRFE
kAs8ecrujXjUjjAJNWzZjGblJF+Y0LlACGWAbwSOsRjUUAewGZYhPG7u9IGHHLsTCHX7oFXVle97
ezWhgs6FwZ6w1beNkzoIbUdCh/AKq9QPitkmJwnE/vDuVUOkmFNDuZZO9jL+wrSYZKFsAeWooAGh
ECufmrDv9lGv9pxSLVypIrw4b5zfhUTy9NPoDXJUqMafb5MY+bx+IGujNqwXKaUvXCa21DOM6nbo
K+OxqHKYOz2chQz6IVSFIwyJ8EPT187HSDFR0XSRxgs2sV8rz/7oNAFcYiNL72PdzEGjIljWHpvS
ko+xKjv/wclH87v0R/F5CgiFVqbvwn4ACEC2R+sOfeRlNzsadUJLS/reoOoD8jGaX4V7hI0RaBoD
C+rg9dW6ONwMcRAMOZfyzidPaVwM6kD+eGXVuhjH5Xmm7Kka18+AzQvl3WkkcJy5IanpGg55y6Zk
hQSW4kD48GQGrTkLOvt7i9fqCtbowj5nFGwFgBrRl1n2ZETNCGk6+l5hK0DnlcSI28/qgDb9ykAX
3gdE1XW6q7wT84V4PnmJY3aVbZa+NzkRumyEyzrRH0y3umkzC/0fu9/D9wjvIuCwa0WBSys3lwNI
X9n2OCmeD55SL1a6Rvc9VZHRMxGR1L8lsZF/1hUAws/v3yaUBknyyGEBjC2KH0HjBr0YOsVTaqls
uioWMZzXSr3pNBGtnIAL1z4bn/ouwAqijDewmwEBX8wbFC9IEXJLOymhw+v9Ac3on5BR1yzjLtz6
NCvAfVJJmz1FFvkiip5yEJmGYxYImA+6WtU7e0Lwr0lSaOxlp9zUECpXds68OIs7i0E5tdZczlGX
T5vsQjnwditoq2S2iq6HGqILW2nYybV2gwCijciwQCsx738ouu8e9aYZzXeXtrHEBlMBaGZ2yliW
EZN8sDMLkQ6PwmWmeejCAQzrAgv9UDSH0HyfRBA0aLqicHx9O106oTgPYgcxV5PAzpzvXY5i2LVN
pnhpNdm3GeoE24B0duX7Lo3icjbpfxGuUjI9H6VRysmq3YKVTcbQ2fT04dCQa0XjrAx0acdiSkmA
RuubBsXic+xOmInlh3yOQzUpFrLcIkvx2wyoudZBtga+vXTyORbWHBXRe14OJ0UUpyXq/SBiGuSh
0QOl/SRR14q7/+Bw0EOfe6/A0tgqi8PhWuBQ9TZFGTiRwMNaN24fcTkwQTJmUHo2uVnyeXElxPsv
Ae5TdNeJfR0wGIuBp4KtLye+sUWc2KMsC49Ym+zPCHxSD0FaY399R16YU+aS99ahR4D592KvWClF
9TmZ9FLNgifkQ4AaQ9eg+Ng0738EabJwjaog7ClyLi5uWvm5gfSf8MrYih5S7BZOrd3Fx/d/ECEY
hTmgi+z9xQcFQAP6gkjeCxAcuHWbWO5hcgd/RGCt2WHOAvnL24y3QUAo4ErDw3TxRXpa1lqfxsKL
RYNmKvWVA1rDcFhq1Yb7iR0iujU+MqxBC0oPtfBNiXnn19qYgiPi2O4K/uPCsyzIFbnQ5tP/Jm1L
KWxk9TC//yhK0Sh0i/JYIISLigDauJESpPuoton4eNCq3funHcVUDuV8Xt60iiPgY06bMTa9Fshq
vT0Ah3JzE1SurQxDt7KXLm1bAFc4DQFHBHazWOXIgFuYGxbRoiLKm9AeDHfHlug/9uUIR/v6t124
5oSFrzotLhff+mW4AzdL9OgrCMIdoNTaMKAmY+jGxgd8ATFOXbPfvlBUJjKlMwhIWec/y1jYVroe
cpIUHuYdctpkUkctAd0NE9VLX62Vg134QXxLmb9JjlnQdDDZcyOqqIciPLhyoF6S7cWbzU+hFoEf
F4ni8oqIe7MxY9eEgBX3SPkJijAV0txZEX6oi5pya5jGqPb4k4JEo5ImyW0HHfQPonLttxDdf3QL
2hSBTndAJ5J3Qcuyoypb5zRSVse10EexcOVWu7Ric3TxUpqfO5PnL2DuR8GgTqHvQYSu/yBOF31X
k6T4Dl4uHXd53KFhdX2PvD17pGJ0yomKBSnt8ipwOOdWCH8cUMDUV0cTTvV3HxVWdUcYkMp9g/Bs
sgOUY36aGkTFVrbo2yffVfFLm58Odc5zF89GazWJmPzEJa4yarEdAvSDD8kAwG/lfbo8kMnZA2bD
ZbMYKAT528rAdbwqCFy0S9P8ppXmmuXP2+PN5/BKAFij2MKeO1+/Jg1q9NAaRknC9KBNnbnL6jw8
gEscVrb3xQ8iBYL8BBwR4OP5UOFYtCE4ZcdLfUA0An6AV+rdO92ouHr4IMIICodUdYjKzkcBZKtO
zWg7XujUaMQLrdrWnYqItVK/P0piKFJpipHYqrwBwOpGYEVYmFDq56rYYlMw7vENHbbTWGjb65v+
4jLhykS/yeX5W276PCPAhtzqeFM4fNUACwHE7hvo+mW/8rS9PdAzwspRIbMA/yDgPJ+/yAJlONmD
A7CrkDeRlrsHNUv67SByHa6TYb37Apkd5QFzAgMETrasraCoq+egi1wvR3ziVKjollbp1Oxzo+ng
cvZrV/6F72O3GxwqV+e/Sx5EnuA9hRod14cTqx9bWt2P5G1Vc+dnnfVL9YtYX8nELqwdHAjAmwD2
ZpbS4ogFvayTVildL1TacRMVPZI6zP1uRJRv5W68NBQLR3BAqKm9gXM5spDgxwzXm/LJPYWWbHa0
gIZdbubdylAXTjNVQw7yHALNIeD5PklEZdiSR8czOqq0sm6Q0kGqZmXfX1qtV6O8vN+vCrQGlN5S
jo3rcTQAXyINTs9v7J5HHC68IbPXvEYvjgc83+b6oFC7BAf0hG8j3VzWqpiQI8kL8Tjaw4ikYpEf
TDNW319jcSmvwO8QbAzKSYtLUXE7hxpf4XoOIsx7p0GWxQaQR5drWGOTzCtyHl1QBIb7OrfRqQKL
xVCtFTcEBDlzWatQqvGy2CUmOzLJJiTsekP1Ssw/NhVMBdQCav339SvsQgzP+MATqIIArqPfcr5j
ZDElIRaLrtc7MfzyCH39PyjTtVjRRK6DYJRuN8XHsUrq/uhih1MRABnNJ6wjm1NJiYxucx/G2co+
vhBOcBeA8ITnAqZqGXPl9Ri39WA41J2sEV0fu9Du49p3frRt1fRb2s4CbWaja//WKosW8PVJuXSK
6HJBdKHEBpNwPtCv9nc2Q6MrQcBr18qsj4YoNTRi5eb6KJeuBTaXAW4MaiT/gvNRwsAxh0ih7eAk
1fhQozi7j7vR3blD+ev6SBcC6pmczUv1wlgiXzgfSnKkJgo8rgfkofuA1yW+kBp9Dns7YGP43cyb
GBkA1FpvVJVkW2g93V6prDWRLswrFEnXnXt6JBRvojQkNSHYjMLLRYgIdVJ2m27M3w3Nx+wSX1SD
bpUQ4MYXO7rGaEXvaw3J/TyO/JfqCCjs0ZXvNJqdg5oZmA7Fgi7DXG46n1V062dcBfZJkAwKf5ei
M18h51/jgpb6dnRCRrG6NzSJN8319bxwH+pk93wdPM63nY8Rl1SUkFP2Z5pod5LZxr8mDO7NoEav
eHTtlRjx4v6Z8YZA+5hV+s7nX+oUOjFiolElMY3ue+L65b3dhC49EnoHYe8PeysiRoXuKo5NEmeH
XpNrm+fSR9M+YP8gD2Dqy/LJYMppaiK6WC3KGd9RRGzE0XayGHOY3DCNPf8DInfXJ/rCESUERy6B
hjvv6vLhoezRG5ngoXOl027rCVE0oxDlIa7H4j8YirEo3czXMFHy+RQbFnp+rRXyxgFk+IyXgPmn
4XK2NmFmBdVKunThegWr+r+DzQf11QWnqv2QWyNZjN2GqrlViMK/txMGRwPwMSSfEMv9CNjDdTYF
COHBuz6rl64B0o25sY/vEl7e56Prs7yXGBXXU/S+eIjMpL+DKaCvhMyX1o4car5o9LkoM//99Tcm
xBNlO3K9jla9Nw08W/DoMfdhVfor03npg6iU0kIGKPqWNWOGwTSpKVGX38b4YqAutnNzo/gPRgGC
OWfXcyP3DShAxnDsECHzwjQLj1OSFbspqsqVfbj0sX+51ea2IGGxOoPuFxuRAvaAw3Rme0WVlnDt
tOZpNBSB+LFJTc9MUKXzx/BYIt6za9Df3qCsjYKw6GlamrO6ktJjTOVU9UMWI+nrT7G1srJLeASx
NPabFtGZS/ERPsCiK0XSgnY81yrWQWlxE3RIJeZ5l91pU25/LbWi/AbSrcVITMkAfNshkuKVvCda
DFZ28uVfQpkVIgQ/hKLj+SYLBeKpca0lJ+o+FlKcAxQbK1aieCsBa58aH/WfWqvhd2Oa86GHG38f
1iPa7NaEJ9T1Y7W4IF9mhfjNpmYAeIVqyPlvQY3KnvKij0/Y9fxKkQ+b1cuaTV4J/YhAz9odstj0
/xwOjjelMVquwlp8epA2btGBnjt1WgwIyKkSlKX9bHv9oxaneB4F7uLc4VddlZdnMUoW+RRsEb0+
uTaUm8Zwf41NKA/4jJUru2pxJ76MxGgwuwEiA5NYjKR2vjs4uRqccEgqf5hhEQ83cLXSB3XwEVBq
wizvAPYhaN26g62sPLGXRrdcCqwgGYiQluD5AJI8OnpKcFKQY9wouGGcwFkWB60eQi+pTPtY2xka
rmGxFsVcmmGbgGkmnRDxOvMve3VPtkGA1C83yilUEzwVHMXdhY6PXGAt1964OSB6leu8TDHcdWvm
FlKqW+7QaHBSNWr64JRMjTypqqy9xs2ybdYEw7PjaPRdCxN7tbAHxa/a2ppP84UTQoYDgYKuOEHE
0knbp4A7dPMSj12CVJk9HSgvm9tCYrHGyq7c1/MztvhaOnX8TJojc/Q9/5pXE+s4E6piWu3f5LEA
w6VY3Z3roMhcq0jsJoMv92GvBs/Xz8uLuMliVJYSuI+KJAeP/OIWQHAA6ezUik9qMcVwRAJnmIVU
7SzbTxWQmE0Xpej9DUZCOWwEIfMUWxIvAN+yfcy/nVL7Cp672pPa93+rfYgvt56kDYjYKlPusBgK
0KjO9QpfBCQtnGM3DcEjVrHSxKZWlrNo+6RuCsyIYzr3TYEWc6GNRxUBpBQ1xlj+iNMQvU5Lq+sv
gzFFJosOVmIHhTai3mTZI4aFeDZ+zNuiaXdtI0X6Kw9jcYhSnF/2k2zNwBsqnHC+6rocn7HSA1Ry
fRovHEfC+hfOB4SWN7xTNPu0ohmi8ATVpDpmgx8cujbBhkEp4z8Ykmi70c/DfedDzrg+8oVdAzaA
IjqZr5hbWee7JsQCo877MTzpZYiYslZCFB3C9lGE6MMPXVBvUS9WVx79CwfTQsML7ib1MP0NH71K
VWNqhQxPWRsgiz/hSJhEMv8KGS09RFNaHocg77aNo2X7bija79e/eb5al3uW3qvGBcj5tJd7tnAw
IgjbIDoZU2neNJGDSXU61SuAsUujQOaceXUze2j5lJT0hlwxJtEpnTDd2CBp2u2KNB9WOLiXhyFj
mFNd4k/9fAHRYuV5wM3qZKG/maHTHWQ/kMFfK3NfuMvm8uXc69Tn+HZxzoPBDEZ2fnQqQ2Hdl24l
gCoa+qYhYd0VPeZW718jSs/kXXN/5w0TyOh76aNdGZ1yqZRYrsj0E24Kwcq5uzh5bH6dcticBc1/
f3Vn2pjTtpQlopOLaQjkihE3DhrZkb4yzoVHDxgFOi68d+TuS5UHGKWZFuKncTJ6U2I3oOFnsC2c
prgF948k4vvnjpFo54D9poa/2BIh/fg4q5rwlIKyw3XPT05hHcoVNMqlO2tmytPzeMlCFqPYsm3L
CoflkxkYCi7UkbODjjHcIUGK1awzODtulHyracOaLNql2bTmjq1O3jDzq85XbaIHnamJCE/aVAfe
CHZ3Nh5pH514+nZ9Ji+P9JI7znt/ybXsgWagRZNFp8Auu++FhYsabrHN80B7cWXRLh0wCugzp0iA
Ql/y/mLRGZSz0WjXXCxMcXM84RSA6el/c3YevXEjaRj+RQSYw5XsSFmyPM6+EB57zZwzf/0+pZPF
JprQYGfnsF64uooVvvCGYvmCFv3X+/PaHIzMkWqn2PbrWMEpQ1vSUj3yxz7sHh0DcfS8l+1TNafq
ETFo53p/vI1zJqb1gsOiIbfekfGiq3jylpEfwDA5EUjM12VozMP9UTa+FqMQzxK7UeNe74sYU59p
ViZwLmq8vJ9afFNwUuze9S2SaPeH2tj8iFMC2IdBxbleL6ApR11q2Xip6Hnm6H4ip9jKm0vfXEpb
QtsZhnhybtikXyhumztX/tY8UX3QKZEBB7u5i0n1lchSssjHNYIudzDmyscgGRPMXiJ1Pt2f6VbO
CQgBaBToZwEBEXvprzsSSn9QmLVZ+Bkk4aMya8EhlacMbf8OGoAFMjRWnE8kirgeG5i51pmCsXKf
7hzFjS0LzpZfgVYnza01NXTI4jpoEuhFmVqG16KKOtru+DKgUEeQNiR7McrGF6aSA97blEm36Za8
nrYql5Jex1bhjxr2vAcLy8ZveHaq7cFSoMDmPaaibRrFh5mO3+/7a75xXNBms0VqzenkR7weu7ZH
HvMAZxa4D6J7NwbGcyhbXbVz52wEf6KdLDD0xChM8/U4ar50hlRhBZCNA8D0cUhxRnWsY9GmoEjw
F0Fyq90jxW5OzoHBKXavYBu/HjRMKrOJG6Xw9UBuH3K9ya/NmNQ76fXW1MhJhCiJTMlmfRd0raFX
qTTjclC1xq92WNQLes/pdwcNhRIbkAoz635M2/Pbvxy1GYoH5NbiwX89OcB4VecEUeG3RdojVmzF
V6lWxx328sYFgNwRzhgId1CfNsTe/etIBn2xmFaQlb6swczDADnUvjdJWw4exqyQl+7PaeMkCM0h
6rd07SCcrXdjR4Q2QDfzx8BE/s628G6G2zJ8A1cRYWSOAI3u9YnU45oWz1Np7KzpS/tzFa/zAxAk
QhmDhGGdo+Bbk7Jr7MyXlinAc7vXUxlB66D52WIal3lFbVQ4tXBtYFGahlg7AJf6smBv+W9NtyLx
rKhDpA4/o3mvFLvxJXixOUJCjIxqzmpt1Fa1U7QJ+Gmh0WNPac8n9Iz0C5mPvLMMGxeg6BBS+hK3
0o2KKpr0qUkNLCOWw4cB8evhHcxjiIYtVjiEgnuX0OayC+QRmCALBOd6L0tGFtZRN2Q+tkzdU5uY
xjOxf22fMiubbSzUZQlZLwmvMgqzMKF9LTObjxifJZ1n9VIiX/Gs1S4ABJBsv78lt5adbEeUA6Gv
wJl7fQBwOQR0ioOZX8LC/iXFGKZnUmhyUxp76PWtoQRNBvlP9v5N8RejrAzRHSXzKy3+YwS6885u
cBHRKD58fvukDA38iyhBciOvbuNpTMwgRmzCT+e0PMyIO5Jd4SSRq7O1k4+sO2yiNOawaRUBfQYc
v74eE9TT5yiuc7/LguTHWDTLB4i2S+COqZNeldHRzyYVGFMQr8tfoAoxmu8o3+xcLbeL63Cx0OmD
QIMW9/oiS5RCchIIpn6tKSgNFXHWpzhahkaEWZraLMe3rjB4doTwXtI90RJ6vW3w9xtsYOWJb4lr
s4TN+mU2zZ9LEWmX+yPdPnKMpCiiGocw6U1xfOBVL4I5TXw1pLZoyMFyrUtwifdHuX3kGIXeDELH
UOBuLkbK5KM22DGNicxsP7NP5AtBXPpLk4C2uPj99kfsCQju7w97exMJsL4QEwSEhjX96vlJebPx
D55iv4HA8hEve9Uf27J9MmcUks7YdCrq6f6IW8vJY0fCAn8G75JV9cEqm5cODT3uODQO1Abyg1RZ
ys4Nu7Wc7ArkbugxwB9bbQ+gbkPWjmXst3UWXjCsUo5z3ttPGAFpJ1KB7qOTh3vi2BtHEVlZBO9f
Ej/+tVrNKCZRwRg08uOkUN0UMdnz4mBhSKFw/tg0bfJnRCjgqmDTehrRlgAA06bFzifdWmDBzFN0
0c0hKHx9MipbH1kTmjlU0vNzEDnBA8HLXhnktu4HXBakPJUqCHM313Y/5LPiRH3iV5I09+c51h3U
Lg0MIdXEdE5qN0BGbWj+/wMqPMYXN3Ga57fvJKAgICgQuRHEvdcTxeIy7NC0Tfw8GMKrhuvMYZTb
Zaf2t3VCOJoaXVrea+Kj16P0LHLfZSpVVRu2+JxP/XPaqMG1DcN/kwwj4PuT2rpGuczFrY7WK6H8
6+EKGs2w98fIlxUuN6lBWz2mt3/t0Hba2ShbZwSuNMBCdAFIx1YbZchVhBdSK/JBCleH3jGyB3gB
pGCxZUazK6MGBe5w7r/cn+EaN8bUqIogU0dPjmjkJuftZ6kaZbDDfojncuDZS6Z60xQgSGTlzR8D
nmdHPxgCtRGms+OSK+rBsV4W+32NkSXtnSK0f93/TVtnRnxcHQQ4UfE6I817tlczD5HfjrH2b4p7
7rM+QAC7P8rGt+WZxn8NjgK6BOtLSbKlpY0aWgM2bF3fGpvp0VGH+dFs5D21h5eG2OtAmw8Lh4cL
kHYVvaTX+4hcGBFZh4s9SeOswRAmr9/VOR5k7qLVbe0RXBuhF1pVipUZT+gnOS/z8N8GU75jZ6nt
1wEIxHuYjjlOeGY9aGcoE6Eo0WHj6C5RqWNIL/hPbjF1OCPanWMci6Su2rPUy9Wxam09o5xQx986
zUFIRmuRyMExapEH11Hi0vKWWI00d1Kkdti5/Tc+J1hZ5oibHxCO9c2QlCOxnmTH/lQ6nxQoFDii
Jc1OWrr1NUGVAhSnsk2DeXVSQy3DCh0tWn+wh+4AVI+egLrUD8Ywyqf7G2fjDlLYmC+dR+s2a1Kj
tMJVOUx8fZSxre6W8f3YqdEjItDqz0Le5Qhtjid6nexTsBLrqWFbpEqLpcdgE+Tkcxyb34q5yi4D
1cv3o93bOyHs1ueCcEleSC7Ftbe6YqXKGUrqlplvYYNKf06ZkIBZup1Rtr4X84FCR6WNgukqJKjD
RWnLzEp9iD7Jg9Kb1aGUVMWzh7LaSerFzbk6fKR1IgCglUMUsjp8ZVOOVRUAcIjAoP5Cm1/zAKZr
l6lH4LSS7OSdpQXRc5c04+H+TtmYJFQJ8inRlaecv5qkAvmfCFhPfYcykHFKnCp9ivOk+Z4lUvfj
/lgbuwRMEXUEQd4BEb96P8xGmyMEQzMfu/D4FE1Iy3m9Ts+4wKKrwcxRfyM9V7wcglcqsP6cbQ7e
60st1bSlmOIq95dIKj1zKLRzmS/58f68ttZQEwLbAKYAOK+fYBPxToikce43rU6FO4xiP05z04PQ
vycAuTUUMRQqocQX1MpXGwWVUFy55CT3Q6VYfg7yHAYeDTnzWyyswO9Pa+O5hx0B6AZyC3qE60tx
4HLWE0Mm0VbH7FGZxhkznLxVPwoxssKdVKXE5azcI8FtD0sRDfoCOr/ru6SXudequc98pKKK3u25
VioXK17jGE26ZHgNWFl/lnF0udyf79ba0oVBhNWmYH2Di5k5JYM6xpk/Tr15gEAXfio0LXTzSVb/
eftQouhKXV1o3awjKSk1VDydLZ6CrjAOA3LsqWtVenbMRw24w/3Bti4X3hsHuB0hBDfM60Mwdoo2
g6GPfXk0zK9tNimY82otbNGsMa7JUmkXpeqtxwTh2T2y3NaaUmJGf5VFhdytvR5bN7N61juiCsOu
VOQcoFXKdYwWWWyHOz3Jrdvl76FWz2uGC0BYTQpdYzvHQTWxW6DBjv1n0WIMtWvhbXd/XTdeIVh5
AKhE8c9W1g1kvBfrKi6y2O+V8U+MS8e7rI33wFq8M7dvg3jo2C6UhqjFrT5fZ/cItliApoIqMvRP
UF5wwXDRBZGe475X5VO2xK3lBgHCgl4qB0bvRVaNaXpch1iRasiteJbSS/PZrJFv8pB4kT+0Q6t9
tdCFs9wO4anGVcN8Mg4YK7Tm84yY4J9UH9LEte3G+RSmRlFcHDOFAqvZMLyPbYRrI+awdEczRZE6
JEnTQEageRr/mHJhB+5U2vI3xSwc9RCCkvwwDGPwTzqYELvGHMLXwVQnpXSdJBzeoQ3cdidYENo3
lKSn4aCnfYgIVaYtiHOIguihNeqhd0u5liRfCpblaVK1yrxWY2923ihhCOk56pL+MloSy38CKm3c
GYGZYuxZNa1CRWmhTjtoXeHNMfp4XhdI1uTORkdLfgG2OJmkakX7hAFnhnwh9tQV0UU5/ZtH2OYc
AmpLIFOKcPoyhVP6mVvKWt63jkVfysWxJDN+570xzYeuVaLviNDF4zWvdOecD0ubXEEfI19HNK8k
Hi6H2OEGiE6ZRzkP9RSFg1DVuNdiTcL8MYmfFvACGaq2c/s/bo/JfFCzKVaPyOI34KLGBB6DADYH
h8XW8+J5Kev2Y5XU5mOoyGHuLuY4Nc8YtUXCptpcvtlG6vwazWU+ORNC4Dg9wZ28SCgaWudCxknK
5fUfYEkUavo4tuOADSbCEvaBvHIkvM+NNDws+TC0mEiNOKPLrdaGbijz6h2dOLeygzL3euNVozkp
p4raVHvBzBF33zCrav3QICjxUMxj27umljrfkJrBkKoDGf65dnDgczHJkO1HVRpH36gg+ru8nbbi
yTw0Ez7s5VyjImjneuzaMdp+bufYdo3YcDV2B2R4ivqqIMZfexWPRe3aQ9j9rvVAHTEWl8zaHTQ6
zl6LD6r8UHWL8aWXgggAmJGgGNBjC4tjFT1qdwblFj4PJJOtm9tmLX0ppkY1vbAqTV+q2uWjlpSp
9VzIVba4xGwYBZQyrnvXKa6bz8PcGp2rV532tarVRTnpuWaWf3ppULFmVvJhr4C08VYKvTobBQsA
cDeZcZVOIbqLS+IbeAE8A8QNPjm1Y//Kyc0/Ykn2u5mqeefau7nSiQgoEwEcoEcJv3YVxbWpPYK4
Xgo/7ebYawXWDvuL5DhLxr/3L9ibktGLji3tfEJ99JDXbdiJsr5sjFbum62afbeR0PkQap0J5shJ
um/VUDnnHvF/Tt48fQGvm+wB1G+mSsuJPIpWIuEqrcTVkzIlE5Y2Y536gF3KD1M0zVdFxSWwVPFl
vz/X7aHgUQLt5klZN5OSoShCB+K8jw1AccBEdnFJqI2TKgXaToFq492C/UohnKCfKvW6oBpHC2BH
u6DfW4/17z6X5l8Kqitvz56EvhLsElKa2z5lGA9OlIQZ2ZOGGQQu31PieLadGD+jzhjeqJwtAn0h
UIEmJpA7AS5exRldpc1OQQKFkW3zzom18TzQIMYHXZsIW2snnq76UCjHUlamvVO49e0Q4qAsRrcZ
EMoqHS1qwHeUiDiFiFWf8k5vZFdl3GuBTUH31uMnZgouQLAyABiuN0phxnIXLdRRVQW9yFTlirK7
6dxK4V6D5sXx5FVWKqCLPJWsqCBurre/amI9PM0jDe0kS8aDKJg+zI3T/rtgnY7Jsc57Jed2qrp5
0xSP2NJH9uOsV5p0QKHXxrQZGcfvclDItGxHEtv7R+YmMBI/D8YkjiD0Rm864ZMUzXocObkfBU3h
FarGO9JCYz1klfNzCC3taNsTMn2Ipe6YddyEmoxMpgC6XEBIoa6/3m2lEkdjWPc5aQh8NEkr8mNW
VcMZUtryTkWt9I0aLGJXUzNHgg1QKVnD+iZsHPyU6ogB8T5J/XKWJ45V9Q+UlGynSPWyf9YfHWUc
EhMakZQEV9c7pDwUKBeLTqS6BNjgjCGI7UkdjRAZqK7hXQxqu3SJWKjLZXVRky/NSfNDTZPygwz1
/JNqxPp8WGYFL52hx8pdCLi20UVzautz3rbmeJ3GKv0BXCD7nqkB2KV5EhKEgyosqkZ09X8Vk9Qb
XjUEgBvUeFAyl/e1Ub+w5/sO6dFlGj6gwddnMKZHDScJuRDe51NjUlQDpfcdzQxElkgHrNizKGg4
Lk/h0CGOrDXhE9dW+rGZAzNwldkev97fmDcXLF8L9VJq1pC00MxZRexFgUhOVDTUOZjr0VyC7jMu
UelbcXViFKpgoFdh4NxcBLKVDEskZ7kvZ53KPRdLj01e75lC3ULAGEYY00BUEXK86+5QnCQ4oYAp
9RcriM+wTccj8Y58QGGm5/srgRdlqv4+irv4oVSN5QcGENr7kb714f6q3sQ64ofQBiTyQz0LFtTr
Q2eOAaowGn3/ONXnY5ApXPbo8h5HWZsOqY1rTsjluHMctu4YhuMooPFEKXB1GjhpziKAJ9RAwuJ/
oZEP10QKISuSX1qnQC/1H/DDksdgiaw9Ea+bZ4UJOyi+gewGf0AE/HrCbK2KQ1YVvtnP4wMi0wN4
s6BDntgZnu+v7eZQqBBQUmW0GyhLIlWkewK6lOK1RYFTCmGqhIM7pYu9E+hsfEZEU1Q68cSs+MCs
XmqyiFCb5abw59Ypz7OeVn6V4lev0GrwsC8oH2QrKHYG3ZgfBSWKgeAm6SCtP2Oj1SaR+ZL7gVl3
P7ShbM7I6ne9G6uLtYesW9MaxW1NvQzjc8rhL9qZrz8chTMyiIFN05A2ug1mjFezaXK3bLP4qMez
7ALXT46Igth/RlqFhyoGc5eacntJINGcpWIxrlTBhJyasaB9JZc7wdlGZE27l2oQmoVCKnX1gA0V
AkrTxHsSGxbwKRX2Ipdlnk4naP3lp1hL2m8L+OHTlKbUZxcpmy/3d9zGE0rJhDYpR1Z0nFZ3ZG0D
d0H6nWtFTc0HuTees6KevH7MYUqFsBbfPhx9HYrBtC3h+K12XWXW6KF0xAqVrUif7RIde8nIwyNv
QnZcrLnbk1V6WcLVOwouAagu5SEk+NZRdjtUhZPlHZjVwKyewBGFx7yrIqwgjDT5PjvNeMrqrrI8
rXDmT0GXDFe4TuVOjLS18Sm541FBFqXdYFHUScqaXAdkk5tt/JDDfjoU41C7nZTHO/fz1helsUWP
X8RigMde7/o8wyzZTkc8ADKzO1ph7JxrqhwXpwqth25prO/3P+nW1KjtQ7fGOdNgjq/HUyOUl0YT
gWkpjNofjGQsiJgk+mdjGJo9n7StybF9OHR0nPAaXh2Yvq4WZM7K1G+XvD6nSrqclVqtzyX8aa+3
pug/TI4sW4GP+iKNKSb/F8ozU4rUChZDZJ52cF6C4p/BmaZjjD/Kl7cv498jiZn/NRKoEiVcCIf8
jibzAVhYSt2LupsSmHsF060vRj6BI7wgRBrrM4++rBE5Cinh3FalW4Lje8zaznQxH48+/4dZCcwo
1VD4betgYYb3Osjo6IPOLzofGzkjP5Q299uIufob3XZf7nsSESRk0Iq4RcmnlMpkqkSJ30dh7422
Nj+gi7TshCJbqydU2gnN8d25iffG1oz1DjisL+WL9jlZovQ4dcZyqpZ2r8Qjjs767iLBId0gsxK9
wdd7Ysgc6kk1jbo2zKyjQTnZB7yzh2DbiK3YCASvPAN0u9dNkClVzGSqtcyHsJldOrmNXN2e26sx
mNExsinPxvWAxJmu7F1VW0tJhA6FQ6iS37SrczMDVcCj5hdlEsPXkLHgteTUy6a0PN3fiJtLyQsH
SoSG7Q11oTURQLYjM/MJr2E7zyjDOCg+He+PsvnaEE3B+CInpj+4ek6jiuuwtUTKETj9MWmThUKp
HH2ctSU5EVxmiTsPSnfU0oVK3di3hyaxyh1uyi1qmMBHsFKgLwjr8HXEGuDoGpL8ZL7udGp4TNTA
nKilJ/ppSJAiAFRi57CCJYj2blk4TX8uyzzX3DTtg3dk29jYASXor8Tce0Wvrc3GncMv4+jcgrWb
IUyKQKUJUACXfhhN7Bxb05Ke87j8F1EZ+aczxt2PgZbDTuSxtQG4GkgeyNNu6b0Ia5uS5lSZP8mD
+Wjh8vzVIXw83N8AW1E1r7yQ6xB2nmsmqJOVapFWee6jEh/+wn8n/OZISKYqEyR3IEST60xpfX7T
oCLMBRwtwim+OpBX7fU1EQxCRy3CE95J1N5DKCNzlcNRLiL5ONFS3lnI9R6/GU6s9F8vFUbjeSyH
oXmphkH5GXS69hsdmyE/9WUzml7e6OklgXf4CRdNvfJxlhn0oxMs9Z5nyur6ePkhLDGcAuGgwAPz
+oeUukpvxRzMizRSh3YiJfYMtQ7f0yaLdg72ave8DAV8AdAQurBcVaslRhYlMgt7tvA8BxOStPJy
CCMMwe5/yFV08zIKnXZQ4XxKSpirUfAYHGMbDZ5LFM3WNWpt9UCVZEIDtCyea4BtO63a1W4V44Gz
EhUm8FDkIWKB//qSOEJXXeUE5sUalv4hGCLnSMghPbECkzcZRnFCE3tPEWLjq5F2Us4EPUExf53z
qKkTwHxkUA3cu5sWlQqYWDIuam/EO3CejfWE2076J4TFkSxZ79RoGbq0jvhqceV4wGHiw1CV4Tmy
29TD4brbOf2bU/trvNV6ZnK/JEOSWJfQjGOviVX1yUJTAPm8OtnJ2zaHAibIXYaIB+SX15+uQlej
B/9hXvIqobuHH9z7sZbGz6UZ7ExqaxEpqQvreiwUka57PRI1r5ZW1hheQWUPbhCP9bFp7e5hGelV
JLyCO7eZ+OV/BT0vmxJFFJR+IJcw7GpmQ5xL2qJ1AIMby8quXTAUn5NCUUovLbXxh21OTnZELtUO
XTww1IcuHZLr/XO4cdoFGpwNARSLu0Wcm7/ORRdNMuJUdnjtq1Y5GhXKiNz49c5pXz2FLxMlF0S+
GDABMcNqtxhqFmd1rYUocHXVO62KhkcgBdaj1ZjmuzDoSufACtEXtzon/Of+DF+CuvUqi0YNdXNg
IVSBVlNE7DKXpiK6Rlbp1MhkYUqIVHpu64Kqi/+eUoO996YKqUXXGNooQBcD5DFRQ16VBzXo9XMz
mfpyMoesWdzaTqz+PEq2nR7AmDShtyjCxs8a9Vr/dv/Hby0c+YvK2on/rs0e+hRwdWU4uIZQY4Bu
pkqUAPsoes7ipfMdGScf+O/y0Zpz+3h/6K1jxyMAB5ciFiOvdkZglUFGm0e6yLk8Hpx+Uc9BblD3
LKdxZxNunQO8bThyqv5i/Pb6C1kcOjkvlvha9FFKDo8dyuJhA5h1P8xAU3/Yg6Z8nyQde5Y40u13
qYI84E4kuTVdqoN06ESN8EYGXsucDjhEH11tZQJhYDfBcSauaedo2bllNp4ikeLA0xUOEPpakzRJ
k1DW5xjXGafqTTeKQzyE415qFi/KgfzRhXW68Rjjw7jXId244ICAUTKBxkONZn3hqCNZkTa00kVD
3Ll/zAc7qakWlghilvzZP60e9fXOy7SxsECchZsPkAGsRFZCoFMUq5WTpNIFA8HP1J+Kz3QQPued
Pex8wa11ZTUJACkoWzcbNrOMXlLUMrhkGbJSrizlSP1hdO7XozU07oDvRnGcrDLfE6zcmqHgJwk/
O1KG9bMxy8ixIQaAM0PWRfYhraSCbqypJJprTc1eUr5xJYCy5uuRl1PnW5uXQHXMeErwYqC7pIZn
p7Pwakftxe4u0BOb8lxy3f8vsrLwYyGF7fz2q5zLFO86IRpJYWX1ZqXSEHFc7eBCqCV9hr6D2W1o
tXPm0g8up3c9mWl50e2kbK71Mg7Sl/vX0sZdQdKBNB6lRQT81tMHI4LgUpNE1yQfrOE3ZqMI+5Ts
v+GwqCOuoJVtAbFJrbSP3B5bzMpVnLb6D6rXumCCstTg6m98qnCJqmeyHw7x1IYPmd0DXMt6fHSt
MN85QMrW/qJBwj3MEaIrLv78rze6LOwsXSRLujS1KYWPTqWFMgQxNSKxBUJ6La0StqjbS62VnSJT
ztuvMMeSCSwTxZRTPeRNcrZAkvnGBCv5YYQO9TT1iJ+/rV4knnlArKRn+ITAr1xHakY+VrLThBJW
g2NvuH2Vhj8kURr1grQp31ggfRmNTYgvA5cpH2MVrQH/U9Mgxb0rKkwSI6MuDao50aJdQ60Kf8ac
nz11io1oiRcRrqxK7klldvUmkp51kxrK8RXqT35qK6s8LaO5Rzd+gaiuIhYCFWAy1IlAXawN5VJ7
iQEzGkQsTRflvwFVKvEDtL0ZUAuQQ6pUmho6/tw5xXTuZWuRrmU/wggPjHpOrjTKs+RrresRJZhG
a8aHoBj6p2iMQS52Gq0Yb14Sa6ZJTp/PVxOrav6JkbI0/ycRhXXumFcTUQ3+oOXODln3dsVHezk0
VAwAldwc31FXphS4AToFTqY5V8VcKLpJovbo1vPshI99IleNpwZOKHv90rLCuaG36gkoSPZUOSkS
Q/cvlK1vClqYs0z7jDRtdbpMuD3yqJnxVbGC6hrX4FWjDK+r+6NsnGGEhTHvw9ARNuw6361r1QYP
aMfX3BLqdYTDz2m3VGcrLpTv94fanBBNJ/4BSM+or6+LBSpF3CwssRqG03nClcRT8ObeWbaN11b8
3RxzIcdJ/vx6lEyuUxlJ3/ja9ejTSVZTZ+7Y4LRRVpgpV7qKJKkSVef/MjcWEeIh+e76hkHbTCvq
jgOohgqwU2fWpeRQ1na2s4YbjyxtcGIWMNAC7Cj+/K8rNxjttjTDLLmmYURKxBxR8I0tEMBunhbB
dHYCO66ekMQePut5nbzdLZB8hwkaAC5gbq0vmrBeqklPQ3HRNKRldJm9Oq+rp6KRg0vRddHl/rpu
BIZMFW0hIQ1K+2f1qo9RG1ZgwKIromvJacEz76KD0j/EczR/lSdwF28ej3otMo7wmHE9WN9wHVUa
HDrr8JqnbXXMosRwxyQuzkEVTxe5Lv7DywSMibI/IqQQE9aa95Y2hhm63uF1HhrMUrqsOtGAVU+g
G/acWzdOOkPxAgIhpU55c/ziKRmjOg2vdE8cOumm+lDLlQJwPG6u91dxcyi0jNmqwqVlnUmAb1So
wpIdQucrvCVps4egDm3aNf24g+DcOO4mUBwoMpDiRcv19YFYSiUf0YiMrstszMXD0AZa41YkhNqh
qpcud+coSYJvRo6m2Nf7s9ywqAL4CyKXtisx383mVIy0BuClhFc0P6koQzfB5XyynfI3YrnqQzoR
eJ76pQ60A44SM0h7jKHMk2XC1/PMpO9nT9Iq/evQIq91qPveeteb/A9H0wD5DuBXj3aC1K0PI+Bs
qO3y4FEBfL1a6WSaWL4MzmWsBYMVV+sLVSDaTlm+1wncqlGLfj8sd+qMIGnEb/nrqpJ0vEJwPHCE
x5/6FDdg3/EqHoG2haWX11EE+6GdjnUQx4e6iWSv7uI9ibyN61KEfrhZg7+lvLPaHW1rj00iN8KU
oBr+lOU0+O006YfARoAWyOT4j23k/wuSetjZGxtvHQEF9QmhxIaA4+oVWiKjjOMJN4R0CLpLMGvm
szWNzs7jvaaDi6iF/whkFKS0Wz/haa56bUItCIMiHTGEqpVgQsxx10cnNdea7446J1+7XBq+Gt3A
/0FPooJcMyrL8iTRNjXPVofmwun+wdi4tCnaCUALZCfWf3VpZ0rWRthaYCTXNOkjXZjlj+mEy7lE
YNWt5qD6dn+8ja/8IvhL/kg96MahMxqtkOY3QvBjQ9/FMf9YSvw+aszHOjS/Nor2syzwcrk/ptg5
q1AYXKOAeGgY5t1kuyAt46JJJ9z5Qq383gYgtmS7g5gCuuU6LtVvOTX1nbtu4/RydEksBKwbbPxq
XU0tj2AolTiROsl3Kk2d1+YFRgzN0hzuz078TevZ0b0X/3B8SSpen12zMczSSJGl6CFzxZ7UqQDE
WjOp6GHWnDa3NEGuH8pIqf8Nm6UNPCdvpLch8cTmJg5ndfmktM/Wl1XZZNIQ1xQUlEpScyStZPOp
tYwA11yzq/dwYFuLi9ykUOCn5nwTCBvthN+bTrFkjPsMm5Yy/NIYUeLF2lD/l4n9NZS4PP66GYdY
GsIpH1AMbJPiXPfSd61KxtOspON/OIkUdNCMQX0LQMbq/stHEowk6DGUzSfpSmdcfrc0XA42UgSe
PbX6+f6+2VxEYm72JgRqEDuvZ1ZpGsW0rA4umpy2wAnyWe6Patvl/9OURXX+wxkkNyJjozFy2zuL
4WvJgGacC5pccLDgVubJkwMRIz2o81xRYElUJXINrOneSId52ZuE4SBQuORFO/L1RB1tMsdoljj+
djIcAdrZT6CuZU8r9fr49jWlgkdb2ULAnbr366GkKTZnO8IUGO3t5dTTZ/VaPZQvEFX2KsBbn48z
x5uCaRpWPquhumiQqwly/CUtx+w5Bw7F2UN1a1iqes/edOuKIXCiLSjarTeR9mg5BZLlNAYrvbee
0eBfrn2gyx/wrdRyV+lQ1yPNaq+4ro/fR1oze/n11qshJI+BwRKj3PSTYRtKy5gbJIZREMhXtQ6K
/rRQNvmfjNbnnzqqhvYQjpn2lWgh2zO72lpqtEzwWaCwzy9YbyB6eLQdHOti5XP+vsvN6VTZrelS
3DF2YpHNoQTJiWAEkOC6yWWVdRQbNHwvZT8EpybRlkM9gAeTW/U/GBhiNE79noH4pusrW1NncitA
4ZfWsZd3lakNXodmtRehk+UOabO3YTc2EYsnnGYQRL1tjoSQFvt4se2LsMZrMUYyls81Fl8Nlagy
/D4bKa9XU6jGL5KI0p/VNv7f/dO5EegBSuBJ5pal/rw+nXPYNYtW4qqjVoblNW2XHQZYssf7o2x8
QhBT9CmpXaK+t263afYkZJTwMuwnsPZjrUdYbKrTOWnSPWWjl9B09fYTtsu8vtR2ATCtcoQot/vS
6B0HwoqcDhdjjFOtcDt6G//WUTY6X5UqC+xD1vdZ879Q6ox3C/4rT0oVaNWXBcbneNSHyhqfRkS9
QRl2Nfpy0jhYzTXtZkvxJHTg80eUwPOPZUXfxU2aZnkyh7aXvHls0uXdUCnyRxrAXXOUJmvpz8sc
zL+dpBoiLw5aVTup41wfegzTCm+cuyi+lpkSGqLsrMwH/PLQdJ7HwG2czPmmWOM8fTCKyWk9VYt1
5VLEbfZRWdrQdFsF652DCgD/T6v3GQ6AVVt1XpIXqnyZzbj7KZW1GhyasGcr2ciJ/2Om9jy5lZnq
xTXrhnqgz6BXMYZYTlN5cp90uPPItMmOSl4BWreRFXtKnDlJv5YgdfYUejeibXB/JNucAjbg+njP
zbAkvThzVLUkb0T/+CppieLmhbFcB7Uwd5KOrb0I8YQnDU0K9DBX+yMmBA2MEe92Y5StD6WjoJ5Y
4Uo0yM7O2doaiTsQ+hC4Upss//XL1w1SXNdLFF4h+4NGtPoiDD1EUJEzUFGJ27PW2QjpefmIrynI
yDRbV6/fXAN2IHeWLj3AoBPPY/jJmKfWxSXBPCQoAB6oHO8xCzfnyN+KJxfVn5tGeo28ZItZF13I
YWyvfLzgSXVK832f4VRy/xLZuiyFDjAtVoHGXx/s1gIAN7YNfQkAKwMdITWkaGE0sek2yKraBy2b
S92LM1n31QEkt5dEllZf7v+KrQmDOxIt1xcpodUqB5GUz+ZEtRDx0vAzVnKFpy+N/SVHU3pnp748
ouurTMCrKD+IpvIaMpbH8K+6pKNBRSA4f+ydovxBP9SqkN+K9eiUZcs4n3o1KLKHBeL2u7CjgeYm
fWp+S8F0PuXwJ7urlhkSAr8LBhOubIBowp9X0pMPcWg6hRdPhhW7UtQ3n+usSG1vbDtYnkaXShhk
0Rv5CXYj+UKoWkgn8KqK/3/OzqtXTixdw78IiRxugQrY22E72zeobXeTFjnz68+Dr1wUp9Ce6RmP
ND3qVaz4hTfkjiVid7SL4nUThcmRUPHODINnQZwOYT9AkNt9PFGTQ89Ala6OnH/OMs25VLOpuUKe
XijvuUbBDrw+xjEghyvb4ls3pKoTWkAx+qxDx6HKuXvLKjlYxr1KEqVmfSVSWNwG2x5FWVW6A3WD
ZUz06amGtuibRhm6gwNZx0sLXf9ZDWZ6mszs2zjEySnqlX8f79qdS5afQBUJpis8hG1dWOkpZBaO
xDEtteQq6ZnA5yuplhNAIeWsZEV0ABrYXURKSOtjv6J017//V47YLqgwiHaWrpmuDW4RDsLTHSm5
oNZgHyT7OyEMpWcYUBQx1zrZ5kKvl0lLjV6TrkZkFdcE/cLr6DTGAdBxbxQS6xXQhdPXXVEoKWoV
iYpQuraRPiOojmuk2mFw93iddvfKCpIz4dTRpdziKbEdSOxppoAvh40VOHBfr8Wk6e8Gk8q34UzL
f/SsZQR9B8d80nJjiX0QYObz45+x85QgeGuj68WNTg1jc8lNzogOipRQ1s8wEpuxYPcGXJhOhKYL
1Zupv9A2TA/WcW/QFasE/AAmEFIwt1umpjOV69FIlzuOzFMkSyEypm3xRsRZfR2iov6g9nV3UGHY
eVQcdigiGPSfOZrrj/prnzZtnZjTVAIEi5PqixLH2inqakCKaA35k9Tkr6fU1j30qkZXKf4Xe9IV
bwK9hQTnvmojowdURUbNuaTJ+aboqsJXnOrf0KbSuDrSH0zx/SamrgG4A9LtKjGyrSenSqdUqtqG
13ix1E8WIm6rF/x8cPbvMlOyUgMolr4Cnfn3+iv+mtNZrbu6o6sBX6y1n5uhqd71Do4LKOBZb+tc
Q/5xrAAlgl96caLB0NACyEqpL654pduhczTOU6QUURIc4l5GPieuf7SIDM2uVRjhkSTW/WnlKqCk
sQoY0q6lLXE7XDTb+oID/XgFjcGmqftSEm40Q/18N1hTbfpKRSHUW4oqm92axEN1hToWxNTo1aQH
eJadaSdBduhZcnoIlDbnJ007U4YaMfDthbO4GcD9/BQxG1/Ture/2XLd6+eo1ayRppJBMvH4ztgZ
nory+sAQHvGabq7hfom1AeO37krYosE5prDkoheKlWSWDE9tAaqzEsJ6pfb515ePrBLMr7ruVLS3
t5XTYynZjs3IAxAid2pX4rVc6PXkoqg0XpQlsl83TY0p3JKGweOht8IaOlAL9sDqM0mLiHBlswNC
uw0H3TFG6L7W8CprOj3zZ+gpvjrEy2VSWumpSnvtuzP3A12jpD2nsha6kJhXNrDZuC0E3l99WDgH
F9vdbcoPW59D/gA5BOv8dmuWGizZOFWHaz9K5he7MB23qBbrAgdh+dQ4sfa518X4+fF03IUZFN8M
ihk2NTiwC9vcqgJcExmt2l8rUcnySZuEuLZWnLwbnVJqzjh560cq5ndX2lrvQ+567dhgDmltd/2Y
cQCjarg6BXmvoSbzCQXs8PT4w3ZHATskr9V83otNONO1jV6EYTtcm6Y3flZGVr2jvKD9D6OQo/EK
gRdYeyS3a1brwi6ahKJFM9rGpcUz70wD8qhTsPctNOxhEcuo0JF0347SzniqzMM4XPVOgqffzLE/
WvGR9uM9IomFAZazSk7S3aNsfTtMVVOpMMOcYUbLvvTY/TR+EZrK+xQqfOJXgOMdlwKI8XZJyvI9
0mWl7de0rGIPwVnYzY9X8G5rwt4AR7LSp8G4EMHd/pzS6mKk5uvlGks9MjdaQdXF7YRcxq7plKpE
43uafz8e826m1zEpr1mcQzAvd/XoqoyHFgDYVSI8fd/rXfs2r1DdeDzK7pfZVPJB7+CSs73+7DIx
jCFByi3CUdordcxd0j6pP9C+VS/o2zjJQZB6d9PTD+eo0VcjSCNq2tz00dSBj1eM+bogrXxygLM9
WUWTfpw0VOomBdkD9ETrawSF8KUdxHVkegn8xRtDLfl2Ec2EZhAoEPkqSXW1SrIlz/pML8GEIXd0
saz/rJvkex2L94zVW0Gx2+TQ1hrb6ippuQJt1k9N6MxPXWPGH8dGz4/8Z+4DCQbDewaeEcEvEczm
tp7oEFqdqS7XUUj1V21U49fEo3ZyzsdmcNxBbxOU8lqj+zVGjv7WhkL+Lk2pCB7EEPc7dm3Qrl1T
0LerBv3tBNtRV0GvJMhXa7V4D1mjO4MEO/Qi2htmJRuix8KfMFduhxnyrjRSiy3LBgtTN6rn1vYc
JZqOcu+jgTavQ6aouVTDBL0quaS/TpuhPuWZeDHqiubWX59zJ43KR2pmOi9X1PpbNy6G5bnS01+Q
VAe/RvXxINK6e9rX4TRqYHB+Vsv19aP/iq+bRVBVtOTlas7mcipzow0SXZ+w617QVhxkLUDNc/Af
3zK7M/nXoJuZLIpZMRZ9WK62MSkXiOoIF9ejerD/7g8dRG4KXvyH+4ym+e2nZSrZtblwDkJ1mt/H
6lyfOistrxFUh4Oh7j+IgB1lYqiYaxS3fWwlKY27Vh+0ayFlsa/HIHj0vj2ivt1/0DrKeqSpOGNY
sbmx1oolmMNau3ZpXHvqLEZv1KbqY9JTfX+8QvfvAIAVNgYMAqCjd6ksir8izBJZu87LIrt2iN/v
vLQ2mp8IhIygcb8+Hu9+G6JiC3weC3s4Grw+t2vVsbuF2cc6BQExXMZcrn+UZbr4eVRFySkVTlTj
19DLB4WYvRld+wQWNRhQQ9sycAlF2IoRW70C5Ix9kHqDJxSa5aWkyQd7fm9GqcWscAqmldLS7RcW
ZHK1jJTytRZZHcRdn32OanN5WlJ1/teZKdkevKzrIbp9c8CaETTxGvDymNsUznByJali2J+jmjT/
iCRDrmFJ0SR3tSovVcLbVjIu6MBYnkqlP0Bm/YUyM38aFfRziZIIJ4h0Ny8RQqutQAvZui6hIrm9
Y1WenoUKAnzpdHm8gXZOINVtEP988k5jd55julRRbl6XUosvkOJMf2FuTo9H2VlEqDEcCgCq1NK3
5UEooEh9cY0SrdQWrTkjP4+V0fsQR6vLKCbpKDzafBadWB425DCIMUH+UAC53TUWKICCDpMIqKzY
T0aYE2fq8VF+tzMKFGheFhAkq1rA5j4WTa85cysEfJ2seKtESeMvpX1E8tyc8fVb0PcidKXhQhfr
7lv0OssqoJ+BriDgjq2XcuoX8dMalKVy9VkjEopAQrzsGPwZFUAMSR2ts1WH4nYG+65TYFk0IhiN
pPiU0sR6hXxgmrpjkZYOjl/1SiPuE1DjihFp7zObftr/8htgRbM3Vw7DtlQmafo88aiKYJhl+4Oh
EXBNoWW5dRSmnpkszRtJcmrXnNP8m9CbIxe5vYkn16GdRzJNvrn+/b/e+ErQ+kXbrAxoMyteM4/a
99AyUXtC+dBTJbV4AzmMW+/xWdkZVYNSj3wAfXo0DzdbdxmbqXXmugwWyGbPUSerl9qc2i+tPNlv
0ir7NwGD8e3xmDsbmf1Fx96iyXVfvVHKQnRLMxSBU9baavNTu7GE2NTjUTY367qlgB/wAKvUakDc
b+o0GGIAkKulIlCQQ/5h12maIU85ZtWVyKaJ/BxRQAxF0yg13ax0jOZUtWGTHNTV1/n7637/8yv4
BUB50bW9b9GOne30iiHKYC0mfAv14ddczIYrJb366fH37s3qH9AhESIX+faVjJVqWbokL4M6DLuz
IzAEWbQpuzweZfd7uOP+PBWUljeXUNwmcaMjIB20KaknLcjGLbUQIfpWeiHc6c/UrUI/HEek+JB/
uT0QrWGUaRHXeWBZk/oFoVAYob3E2X1jStMaAavlYAZRGqNBSiHSyF9+NCjNrGbNa0cLONvt+CO2
ppCZuipY+kzy236YA2FX/Wks9dzvc5WIZ+q0g1hnZxUBKFhY+qITBTFnM79jWkYFEoRlMEaydtbC
Hpn9aTzStdlZRVgx9EDWPv6KWb39NK0aJHL9sAhiRehullTVpdLUxa0kaTg93jDbqtC6jIxFQUQn
qV6X83asTFC7lyVOe4sx8XTRmrBuEYfS8vdiRCz3XAE8f4rMZpj9ocJZ40mFsSedmtmqRy+VnUL4
j3/R3hSjHIUrKPQ4lFE3P2jKEfpalJmPH6biV62OHWR4DNcOcrbdYXg/QVhReKM1cvvd/dRmNfFO
GWR12zxHY2YF4WBLBx+zqcz8mV3+8SAS1z7IHdm+ToTaTE5dILzlZJpbUMw0fS3vU+XcRfH4Sp/j
SXLTQUovpWrnysHq7nyko5MOUA+HgsSGvf1IZ5QgqbZLE9D60D5JRjliRN0f2Q/u7SFEmAjIV/EJ
yqSbYeg0jOQleRNEki5/dqQmfFc1MmKbjdJ6yJ9KXoVotTcMS3cWneJ4ajbVnwwpzw5SyJ2DQ48W
wjQ9S6RWtylkMvWN2sVRE4ACKd4OplF8pUyEaYEWvdTWjHODBM2arYIk4N/rT/krHkirZJmU1KyD
np7WaSggz7GHXtiCXcFKBOOrDhSkEyK/zU0A3TmUyJSzQLaKsXQFO42vGZ2BM8rzKZ8pxbfvI4Tz
o5duHUYm0lmxCZCA78DyoiAUStEXC6hXRh+0Dt439NT+gCZ7t0EZBfAQDwjFWOLKzSMSOk1X2EqW
wiGzereA9ugWc3101u836DoM3QLYrxoJ6naD5iJKiFDDJIiGmjM+55AQXKPJnertkOVj+FmNu0V+
NY5qq50HeUgAs+dGIZ3oACyZ7SLIkarB43tuK9fyZ23XtuhKyCVB2cZ2YVW0qhXjYFJUszbxbsmE
j7MeYQtoTWw4HEzCOaiacrHc2E6dXxrRb+jCD5PT12GcrI2sLstcuVFImSZTa78rM+Sk8xLm8ae2
qbICQaQsOWKq3B0yJhMViD9ir5R9t4dM74ciHlItC1CBmV6nZpEEqI2Hz43InYPndncoggvQ1EiI
3N1fkkOTOHeWLICNlF0xbFQxv8msa7KIz49XY28k7ueV7g4I6Y5vG+UlELaoSzlouDN3WtMFIpw0
hBWEdHo81B/BuJugk7mD7koatxaiuDVvr46haTP8KNIsINZUf5c6fTKoa5rzWYLRNbuiE/mPmjX4
kaYyVscmrFvbVaJe/g7JrRFe3fS6Rm87k/o3RjUYz53oDOlkicQqvUm1i59yGOqKO7ST9qW0h3Bx
VZGDNh2Rhz76mt2J+1OZR47k/u5Xa5D8NNzTwBpLLOPVKXVruam9gcbKQcS3d1mQwmOYwPxxljdP
djSNmCB1XEl6oujXpZ+Tp1Vx/vx4efZG4ckG54ZYlULJ6HZ1AOR2jrCsNDBTx/bTGNmjMplN/+Wj
cPJ5mwG68JJsnswWdTaK+X0SGPls+Ab52Bne4ZHM+c63cIOD/VjBritr5/ZbEvgq+PswY2OmRu8n
u2t9w0Sa+sXfwijEkQDKQelvm8yzZI6F1keMIs/NCR5SdtbDUTsI2HY2Gn0QKmAIPhNObds/jeSU
VP8y7oKini1EkLGnccPJtgvXrPBYOdgGd5EbWdrKJlmJrcRQ2/c9y2MkGLslDYCHzFcMzgtIJAJW
njM4y9dJidtTIqfaPzJmjgf7fN1hm/sBeShE3P9ce3dqaW1smWtBJQ1Kp9H8RotqCeaTsuBZacvl
GyWexi8FULf/Oimzftey8fvxeu6NT4mJv/54YmxPgBkaWVE0+NUPRV7OZ6I+u4E9LHo7MJ0si96k
at08t8Dv+hM3VlP42mJn5UEquz7921lw+Bc6/IDQ7kJnIUMkDOsuC2J5yC/a1HIRIwNqf+iUtPgY
Zyn26LXeHpWYd7aZRqmW9INIkl22iUik0h5Lh5pkYI6GNnuhXdSGiza0BfYWGsPLHziSSC6ataRE
3r6N7zQLNAYOcEFZj7LqKovefKjtOvo9abN5FNLtzOjNYOrtbZDpYW0YTUjG3mf5a5xPI9/oWtlt
089SKn8rQ+NIoXdT6l1DHOQBaLWgBcyVuj1EfdKNtVPpWWCIJhvcDKubT22RA3XKp0S2VyWlfDow
kNlymP8MSnMfPdoVAARo8vYzyxY5z6GKsyC36+XZqZcI6bFpvqJ1p/mRWYznQdSZP6Wmco3acvDA
PzQn4sfmZzsXR/SXvUnnYYSThXovkKhNnYvdgxG9ahNYGCkfLA/9q8mxq6c+ilM/JG8CLp6V88EV
snPxrxclYTUlW4v46XYO0HHKClMqsyDs8uW5KwGA1bJk/3x8UewtL50YKISrQAqWZbejINEzjV1H
ILPEtnQupLA9o0hQf2xAH3zIkv6IRbx3NjkjHEvOC0d9s7JmR3jeOhJzqVFvHpapPBlRb18kM88P
3uf9oYjLqYPy6GzfZ3kyJ6my8ywwG9VwjXr6WekKlvOOoRy8a7tLBe0FkCAd1rsrIMXXUhKA9oO4
T4sn2ZLGVyG1tYNy685ztiqKEkWvrDL8rW6XypGbtrdGEi09zZfhXRG2Ea4UTrLUJ9xt0yYwk0hT
fSecautVEZfxf4+3ylbbaz2V6HZwEyCIRGy1zRoWvbWsdiGUzwobMUeQ4/I1ktAaCKSlycZvGnZC
4mtRl0Xm2RTVRzeR5jyiVeNY5ec5SU3dT6u0ab3FSPXiVCxFZp6dylGODKF2FoRfihMBgv+rsetm
l4EzLrS44ey0LVlNJpL8NcWNg6OzNwj7mLYwvUyG2QwyhDrVX9DVQUL7/kJig53oMh95X+8c0DW3
ZBODX6dWull1FISKoUMWNDDGxvqghHPyrjWm5J+5ssXnmlhdHNw7ewOuWknUC/50LDfvmQWiUYqx
oQmksqz9LkFLs5ui+Y0tLd/xCW1Pj3fVn9ByEyQQqdMbBem6ZvibMLoK7UYdyyEOurwunzVziXUX
Kl9s+PS8i4/KGA7lGzuUTbiCdDyvY78MlPf1cX5lzotqnLU+s1O/WFtu/6RpruXgAtJ49s0uHzRX
njNMoLu0mHSvn1SssiJFi6OTiQteRlXb1qjDwPGR3CJPFRxGmyhDQHeV4DkLOS/PjpVKzas6tLUO
kyyRan6eWg1da/CX1rlRpvKl+vvrOSNFojxNZYFJ2cwIWuW6DY0VDZkZK6cR1xC0BzTND7t2Prgj
9xabriqxOMd6LVDd3imCvzVSXoUfMDlzEBZq8anrSvED7qLsJZmk/i+7i1omQiBoRvGwb7ZzCK9C
z6Neuo5Kb/nYjb2NFJ18U2+HV8siHUkf7p1RGp7U+plUytGbqVzyTO4B70jXUJZbP9GwaavKpTi4
mXdeGnDSSFGtHer77rSMDnlUO6Z0VdROhtpVK6/bvGk/IAiSfXx8XPY+6O+h1gX9q2YJQQx1ZhsZ
pVYTnadLWX6xSsSo/odRYBpQFAAygYjS7SimuUzxsDJmItFgyUNd/EIXLz0YZedBo2kI6BDpt5XJ
vLlARRJPQtGLKAgtrfOKTJFO0MGTM7RaFUeeJr5EtpD9SHDnPf6+vW3v/EHlYROGielmW/Ryp8I7
4oT102rSypG/lINQXCfjc8chN7zH4627enPHUbp04DWs0LI7zSEHWhh5qIVkmT5Lz3qr2OeM8t95
jpTaQ0NFQJydjzh/u4MqGCvQFeK/tjWqjmarSA07DkZcWU/ZuAxe38RGgCSN5Q+l0V0daqoHr8fO
UUDeafWSWou1xtZ2yGrNOpSkFr0bu1DeVpnZkexa/RdpcLTz40ndHQoeFehcnnmO+O0mVekdDrbg
/S2wSz/3ZijcXMqjt3Y9/P4fRiLHA0LOA2xsCU1p4eRGXqHIZht13XtKgoECDbYy/5734XiEPd4C
V9c4C4IPAR5njzf4Tj9giuKqy+I4aLu+f9JtKTtbusAIxLYj82M7ouZ3MvJlyT09bPUfeqnVT/WS
Yw/y+LP/nx+yNr84LLQW1x3212UTVbVVlwI18kSpNT9W6uxShWl/HtWqPOGzJ5ED1gNToZTY4hko
zLZh35we/4qds7reDrxRsOdIwtTbHwGrpxiNCT32NuuRUkut37mmtkg6ZQaFFdM6+Oi9XaXR9KOy
u/olbkENohx1NSxRapXW+p5fTn0CPbGLf3bgo4+EKXduc3YTfS6qyBSst02NqVzqKiwr6Zrk4+jB
zGtezZksB49ncPeTCCNWdVZwwdtHcM5rszcE5N+pStrBN8BrXecMWpc7dIn2/fFgu8tFHoT+zip2
tm13xaNslqUK4zCGvmV4RVeycqFCFyQtFX9cyAsOVmxvRCgICG4hJIL37yaGqXRr4m2Bww4TAZ18
PN97YAxpFL7F3HzufEPklnxwoe8tHIURWvgrKPQOglpXEoma6KMgTVKOYa47kATMo1H2bnDCMuIK
Kg/3dewQbhGtPULxppB6gBi4mNaXBsLaGZX57jV2s7iLL1psXB6v4c6GWVvN6GvC+IPstJlRZ6S4
FBcy29JIlVdxXCanTBstNwQ2cLB4d26Qa1y2AhdoVNI5Zx1vjzeq38vspEMSDHGUyxc1D7sag28R
Ll4/qo30JRyN2jxruZon18I0pNoLixZkDP67QGPkVLY/ynZMHzXKtPKa9fnwWeA5ap5TIzTkg8Bh
b2b+/rWbG7GR5lR0bY62CMARX58HxOvGTnUtctiDLbaz+GAo6C2h1q7wzG2GEm1KD4oeNfWfZfgk
T0vplQWtY01q63dlX+l+23X9wcqvK7sJVFaSFBEk2Gqy/U3yh/RyU5cNMYNVOOlzNyqza0pK7PWZ
pnq2KSQfDQz9O8sj+0Pv5M+PN97OUQaVswozUGtcn8HbzTCUsdmNaRQHplpohR81gsYpxnu5eokm
jDncWbb6oxxoJwwlPVh98NYU8Y6HliNIBhATNwVHUpPXSl+2Z2Mcs9XWU2ETUWJVsmoAKhi/kHqz
PvTcW2DoOGImRfLN505RlWYqGMxAqkLzXWnJFQ2/WPHUtLEOFnZvZiHdoCy1gvFoi9zOrDWbYPXy
tReShmtIX2vKJTcznJErKpeRXC8HJ2VvVuFSkBWt0gh3mstpn6caCME0iKMh+jq2WQXgqsbW1VBm
C+vn3sHjkHvhTPYu5QeD/ym6b/axteYViAQSMrC2t59r9EpIV7tmZvs47SGOSnrtC3gc8SsN0ZPm
FKXlQL9ziGJf60h56YLEsuo2ml28k+J2/Bw1ErDYLFLb4h2U0wa77UgJX1la32XPYZh0z05jN2/Q
5JVVr6rsajk3tlEWBydi56GBbgqNiRvSvC+/T01c62lNdaSu0umdMVdK5PZYUJ0fH7y9YRx6JuQn
NIzuqkzQnjIUCEUcFIM0P9k9okqFbh2JgO7cnkjHIpnBFkRLeRtPmq2x9OZo5kFlwHrxNRgo6GJL
FQg5nbLwj8ffpO5swdWAHoAPzVMQVJtnbMDkqcrWZkmotXZ0DttqGlwQWurHJNfH3jPjqohctikG
4bM6Vykmw7oDw7qdZvEjV410OfMdifDndO5/a2i+LZ4+qY24WqXFP2DKJRToe8cO20uJA+rzCDVj
fKfLcTR+7Ewzyjy9wM/Dw58+kl6haFvzYg29eK1HffEMs2mpDxZyZ4ph8mGJDfSOIsu2KIkQSt5b
vZYTLRf54oX1MF60SI+roE/58+CN2lK11xtstSrl9iJF4P3e3GCLKLphwRU1CHGhtz10roTi9bmM
nXNhCOw+Y7XLf3QJPtZPMtRx+VJFUjq6ZmRRYAJX2tquNDRKT31eQ5dxXPKq9h/vg70pgREHrp+Y
HiGMzW8sZCVfpgG8PabkrL9c9WdpmlvXEOKFWpd/pgPSKLBPeGQgvjdDdXoZxzi6iAChVOWMGFr3
K8zDwuvVpfjv5V+FejRcj7W7Sn/o9oaL1u52hQRMIHelfZ4zzfQ7dE48Mys+PR5p7xjxPgGQozyL
drF2O9IYZn22tLkIqMb8EHlinxzUJ10Z0ZRn3RkHDyuXzB+VKv3+eOCdS+mP+w8qTSga3wUjYWdE
cm4wm2XZVSdtnq03M+Cvl/dvV1UYqjIIfaEasrklRKuLom1atgd2bdclk6pTPOH3JfXKkbL7+ups
XiWGoh7JywREaRvSJZ0c5oqc8kF2FL+K87HwGpOMLOlnhQdIij0o/uXnx7O4s/0dEBDsEOAI93jn
sFsNUAaoM8nctICh2vB1qmDYVlrJAYhkZ6OsPEMMlIgx7nV2ukR1Gm7jLBgnaVgCR0Wu91XMZVp5
tTbB7ljScpreDkBNzY9RZKvh0XW0E+Ws3RguZR4YssHNWnZzk8tRKUPgkfXkVyhRs7+itpN+Ukwh
are1zPwTYl1UapH+S80P0lxBtGmIeE23N/TkndoJs7wMKDK8BuNlW0T3UaS7IoRee3q8LjubgaSH
xiQvIszgbVEpsfShTzO6aRUh2SVXJ9Mt5Wy5loa2eCInvg+TaTgge+8uESBNsknqS3QZbs+yXeHm
G1pDFvSW0L4rTik+z2Uxkpfr8SVtu+wpZ3553mQjePy5e8UkIgxOMc8xGfN2aKpHc4EZZBao1hyX
bpJDxXZhqiypJ5Bir31eGiEQFCmrwhuGTNGwubM1KNpDLX14/GP2zgQUgBU6TnBIo/J2GrpCI3e2
DIH6pFnbLvm9+i2J9Hq1bpG76WCld+4xWDKQZKjFruHP+mv+KqORZedxWfEAAf2zoDm0CDGiL+e/
/JuId6lGrPS1Ox2iiHiFwmHPKEKxngHRam4sz8Up4l08+KC9Y0YwSkFbh8J2Fy3iPpjVUmfCYDPC
7NLmuZV42hRbX6dsjPErVvvi80s/DhYuOCLwVARzRDa3U4goMKR9J80DVSDe7to67oZIL1ad4ZbL
Yh6MtlOUIBKm+0lh2eQ62xJTCp0yoBRyj9iDjap4X6ZoSRe5kX3J4ABXgZ63du11EASrZ6cc48gN
MZbW/bkxpPli8hDP1IejITwVo5nGJ7PWx+JUF2oXuthQ1PqLFwTFYqSZ1qgDcts2u8M6HqIFMp8B
dPLmlDiT8Qo5lerKkcredU53ZKhtMN23DxnA8tUtmnwZXPuW4AGerqLuUqZBiHSwR9jReKmNrUOh
Ddb18cor6529HYvogwIpxShoHps7HeUw/NKUTgRcKnPrx/2AILu5ylK7qEjIn0rS9u+haOvyslhN
0nszdI3JhaOaRnCl6ypz6y6Pzdeg0qdXYoqc34CYmh4h2EmGxxCNY+RDdTVHf0hHXuOD36/e/34a
In/0NYGJ0ky93brWggauVQOgSiyleR9SbsNRm7gOqqe6mF4TGvq/JI4OLKjc4QbKLD39mGdZPj+Z
hUAjOYZPkxwEPfcnGJka9jfAGApvd1rlzGeP09z6VCtl9UlJJNPVRsc5DfmgfK766evjSdgZbq3c
c+ESY91rzieSPI5iSATMOfKRGNXyt326AGhyTIo6+pIesWbuH1eOLlExgAB7ByuT6lzxUmaA/Um6
5MMYg8meZHmGvK/bWIPO/RW58/Qg/rm/58E0I8iOLREBKz3125WGDVDCYcuGoMrk+rTYrVh1pq2D
h3Q9YvdbipYpSS1RDvy5befLzJNQHjLhBG3UaPHZhMUSvS1myzg5yizFbj5Ko+KN8WR9V7qxbE+x
MbWWj2zCMLu5LQ2/MWEp1JWWZn7rJiN6V4Uizt8adYuXWqPkQ/0Eq6RrvbGY5pI2cxNHQHrUqL2E
c4jYWR110/C+HQthusmCz7g3ZaHAfbiX8wbFe8v5p5GF9E2vjfx9zisbUcZTw292FMWLawrCKh/Y
ofTfgrLZ7BfLUL5V8qj7Z54nkT85yzT9MpRhSKFGGEPhaRm8Do9PiYWL4h6agQDG2i/rEY7dibKo
ca47I569xbHm7D1KZeKTXOTZNytVy2/KtKTNJVZF+yW2qWuflGRZFlc044gbUB9m2b9IxMRl0FMb
klzbEfHoVgaerh/HsOgwEIEbmemXcTRpnThSP1f/RIlGjXCea+ODJJf2z2R0auOUEIePFxVntgwZ
haxrnjKJVulTDl0q8ntjEtnrPpdm+TWgcU37OQgnkVzElcblFzdahtpWLVTg6spShF7izOJNrpoS
L17TVMp7UYT1x9yQwmiALTI58u9lqp3iKqn1qL1JtZLeLFbAk6xyNVtSIZoAT22Aqb9VO+5NDxxW
MRHvasZvOguF+ZoEfr5k81K3Xr965VwnKk7DVdiD+B2Hav+NhjGRSg6c4XMvI8F9nQT/BxeU5Vj4
aTerk4vCooVxEJj7Ci+8eKw9AETRf3ZRaboH3zFd3L7IxY9yjkbI3Xk00rSobfsDwsaKABGWx19r
I6xqKGaN+N6h6Co81W6JyWceOweMG8C9E+Yjee2C5lEWN18EUB3RFA6YKxjzv8MI+TVPUQB7AMeP
5sgHp+YIn3Lv9CWcY+UtYUz3HRBRV5ziqs2a0yCisXEbvO5610TuX3i2g9Sv1xhL+x9n3PAH4BXP
c+sUiZvMnfkkFb0N1M6i8ZiXSqZ4ZCKZl4aV2XuDEyfPUtsg+2ugp9y7ll73r7PUFiVmm2XzJaoz
8To1tOIiFXn1c9bM3Lmo2axUfotvhvAcRIifk640U1cq1GHy2P5Zik0iii5usxjWv8qghd8WnPJe
lemUTCdYNXiDFbLQhN/JvDNPcV2rkEuySn8VU68uXbka29d9ks4gd60ofFYWOfnm8IQKZNWT6GOZ
hekn2aiXH7GUtotnJLEye6kaRr9wQoolN1EHkXgZLMvIlbAhm/0wswr7Wind9EVTa+29Uwmtd5My
yr5M2WJ8diK9H72lns23fQ6y1I8Te/xV6tKsuv1QUr9sbLuMYXD1GtT/tkoR8LbyRPbjcph71ymX
QeJ/751TavdNiNNEmb5DoDVS+LLEqlO/b0uj9rW5TeZf0PY4yq2TGLFf0v8TV6mr9aecltm7JYwd
P4ehjpIJppOzC+xQXzw0iofSL2nu5W6Odp+Xi3b8IGlm0/pzN6rv9EgT/GEUjZ9Xi5170zIasZc7
ffEtyRrxH7a5GrTholJY3TmyOnZhUbyvZ1ztPWNO+q9xJNrIq6coX1z8TzggQzN1KEMbRf0zMzC9
ckMus9xvcagNz11sml9MOR3/a01bfNGKPptOnTl0hue0ZvzeqCQzuoAnhwj0fxydWXOcyBaEfxER
7Msr0N2yrM2yZMl6ITyWxVpUAQVV8Ovv1/dlHmYm7FYLzpKZJ3Mfp7Uum2GOViRaAIElA3/mMeXU
1ZKb2vEv4dKL+hxISKR8q5f53va+21PphHmtfB/wawyZm3OZdMHf1m3r5rTPGEad+35PgXZgX34H
x9g1ZQpURlwrJnCvi9NUayHaOHoD35v1qXPqWebcZR5fDjzv9YzNpkd+eM7+RvD2OBdZ7YibOWSp
LszUe5hN4MvalzHPTJZ7jhqfuHHr3hFYoAHbFr3ZPMtc/VHX1UR40ijdP+RF6LcBrQUWBovffwzR
Hk+nGlu/OM+Mxvcxafm7iq5trzcWXJtFeVe16su0SIjKOYo7cdo2myTFlLrDo885wA+PqwRbaNs0
mtC1JvjFJTcYpNuuqXqttBtrFGnb+Oe4Ckx4HT1nPh31SHSin5A0GHpCuyVJb3ou0qSxvxRXOoym
RNZGpD2NRFT3eGvih0KKgZcfs49xJqAtHr/xeBzJKXVMggYncZAvoFPFRDUM1f5NulVUXRaprhd/
SdjypfgWxL+I+t53ilH5njh1xvF/AQ/ICbNXg0BvlTL4XESW3XN9xLlhsnPjkk9CriPZlsP+I7Cb
uov6ZknysJ4RN9Ei+8fdn/fXUPbHqxwmnlWMwuKvtGKOO8mDcZra0fu3tuvxfB3mOp3OoSW2Ls/U
qndkldiB5k4nwuEumLbwW1uvzZ9aUhZIR2yavti7bXpdwqDpz93GkcsGzC9vseI5JuifcPlm1eL9
IXywIx5D8SesuL23lPnVrU/jnJgvtR0Bltoc9oAmi4Uy6C4yu+fIoarLfd2Ti+ePy1QEVRSPBZ6f
+l80VkOUH8ptmnO360TwltXZF0fcMxGyVBMnPyTdshDIABvCXFuiQOGgxdfaxtvBbNFIsGg5hHvu
ISvQhVfP9ZB7Zswem7rBNMXdI1vsA+FWeRhM3fs2rM0/qXyzlVUi0h1U24l/1IEref8jJxxhnIaI
AQNXUwRKNNZ+4vech+u4PB6pvy7Fzsj8XDmcw50Xav+3NbZVVlpRMRwrOpEPVrivKXLqFudbTvXo
unFczW9+KP0DEU7dv8z7kQ2nUSKAzUmTSh8VfgNbmdiKZ1L62i43Pddq/4LRGZ96ZyRQJxKhMEWd
pqovTJdtttz7a9WCxdh/2Fq28U3nd+09VlXEVyzE9aHniObtqSdBYr/skiP/M1XCfUpJhLcMBd5+
kqtQ2QMrfPeDeAt23zmcElGO0Y7UbXeucgn6zU5FPupBndzWHXSuape2Q2Jbk2CIM7jtnePUSuZ6
loMqDMcW9MfNKl5Rqv2/8dDdE3ZpbP9e2JAZSyrJ4d8cerSfmbfWlyUeo4z3RdsXGe/ye7MH+sV1
BW0Qy334h3FapiqXPhW2IE9CmFyELs3f6XtsUtIE3UE8m/j3kHa8Ye4xB7dVJ1LNTwD0mVczRbnw
BqPIz3OaTea1L+N7drnW5gkGtqoMu2B1T0cvfb+wzURdnAMbRSUiHWREA+4MPq9Ilj4iAiKZI6ma
qs8ds1cjj1/j3C2YUohcTcvGf2y37FEO8Hb0mYRU4cpkxlw2DWcIfzYweHWkBvxTfrS2XOYzxCKn
FASVDovPs1Lta/9J/q2tsEpuvJ9CqPrVidbsPVlcmnw9UNPXjpini2maaj7PpGRiTRT73gxCrRxJ
io2NHR740YFCiUf5vmXupkDu+vWG3NdmvBlsG7yIeR0C9g+vDXI1+2gas3X2xrM7OSGC7giNRgmr
gfmha8bqMUyvkcpNCFOMFinC6pINayCsc/cbc26gajQeZA420JbzsjV34qj/b/XHY74Zw8Z5FsLF
pGhBqP7qXQUiRTRjoJZ3MfLxHHWEfzMKx8Lf4QBL9Jg168+sVZNb9DrdPhbXq+8asmT2op+DYbph
T/a6gpMKOonDstMzHorwYQ6rEW4wbbxbszueuQhkd0s+pGZ9wSYl4lO70UDQ1x67H73qulsTV6Yv
xgSz0kJPyr5NiPZ03nhLbAgCDqwtmnXedI4NTKVIHDd9c/JWBvEiG9lsSh5Vbyygkua/TR9uuBVl
bdLldBnHvfcchCDfWQ6SIfexTWOV2nzxPLWtXHKsf/y/nJ1HjCDZiFl1MilxMt3IQxYS1GJyDD+m
pxpJo8xxHqj+C1ZP/zqUmG1pGT5GvqfrJjALK+Zy23sNcJ7afs4rSEvUN9PU/ly6I3vkYIH+f8T7
bM4LY1KYd1NW/9VTUP2B9vREEaWTuxVxFSr+WmyEHyQ80uccRkzYjRs/CwwD53x05v6hVi4E7D5G
9g+BQjjDZx530EUo1WLKncnrvzDy5rerw5hzNswj787hrV+49omeG9I1vRZpseu8Z3r5I4aNH89f
9g10mTuAhwo+xpx9Z2j/sqLZr0ENzQIhMPCIhkLNPdvENpm8a0KKcGUjPrAxHqYtAzuGWICYqkDf
o2iIwqIf1fCX8Kj5b1hndI0hxOAtn5rlaEvdOeF7uLKbFaFNzDsLLYWMgoVOMqU83/W1CNti99qt
KRnz1PX7EViK6GPYPyIbTyonvofdMvKP4INDUSYfp920LfsoG2bulzb53lat+YxWgZSjE6xOOeIU
55GJPWJ9XaehumyT8Ey+rtryax6iqT0RNL9wvIDOUtMV7f5btJjQ5TqZXaegwXe3FWEoVJu53/9z
TN1+l75duh+jhxRIOiL+1XAo3p+V2TOOEaTKgu8YoLeqTBdRX9Jq1n3J3KkQsHj7pi5iw54ht/Me
1MzZlRyRnfgrm7MIfV5rYYfCreIrYCxq2jjJLPM/QnPTPjf70bIDgv0Np2vT/jic0Oo8RhrUl9To
6sFOQfsVxzrsymhxhufNd9uxvD7U3yVZKgzuU+xOBXcFPpEOXQLQtmjUc4bp8We6x+tcLMZYt0AS
4tD+nH797KuDm7TMOWSUs+Tam7HLJi9ntJpf63RPbZF0OFDkzjw7fwaaxn+VjeVHH9QHrstDtlL7
IxmxEcdMXV5ovZTyp5ys6Aa1vO1DErXE6tg5OdP395+dK9s/yGSmH/gviY85PrzkYjdv0vi2hixK
S7wrOoYYV1k0h0go/wI5cC7YcFiO+yb8s66zfgha/t68JRHk06peDGzdh6nwEegCWg29OircyZqn
gf/2PLRO5lxi4e2/KyGy52rTXVZWDsIr3oRppjOHAPj5/0+E8gZZw7etq46mcIY1QA6WHpFfGjO2
rz2z7yUTafZhjjikjmdjF1HvsKnPlaqyf3j+TH3OMDjPp2yuwuGML0LaFUHaUFD3yog3pkbvzuCf
vuahijzS2BNvWc7SndI/tur2j9D4+jbyrh51RLfun5RrnpVUR/yFmVhHqiSKwTr3gAA+9R6lj2ty
TEeBeWz7H/NRFuZ76oy3HGXoBJRiRXEAHjBV3xp1gCMtk3uYS5eZDsje7ege8TEnGQttIC4dm7m9
mckYcziKjxzv1CzDco9uZd+LVqetpDFNQFCjU/Pb76Z1HvLFHwfaWbCb9LujjPu6NvP6yMk3w9AR
iuaOoZl1bW+GekQlsWwEUm8+gF17OAFzIUq/IW8U/vsnEfn1D5fckJvR9+WzOZbFIcyC2Jm88lIr
S1M1icqPdDMjBhFp2hZNs/N2rJxUAJdt/n5Kw2b479i87MN19NyRu5d5ELLTka35lu5+nasUkLxY
VxW8BO4mPzqdWUJO59QYwOdFud/YG1fDxGrmtiDdzvWKBmC5zqMU29U6VOwb8TY1D66TDVPBRNc4
Zw4TYTu4g4yeuyb2xnLwV7x0AwCuPQ+9GMOTLrHyMx42YvrqLTno9Vm6/Oo7Wz0bG1RVCcng/1v4
aR76zOeeMPGG9IdtteUziu56jewnHxWSLJH3HUtZvlSA2nk4Z/UfjZ1jXQg5KTpM3aTTSbG1//MD
kzalVlLSVvQWHHmkAs5CJcLihyoQ9NQJgGY5e9cLu1t9TNujM3SiQQ+osycVzysF2nEPgI1kDnTp
gLaOpyOSDg8DjLeXu+Lwb+Uq45APXMXveLlwzZYOm/jhhF5zTzyIjUH0rHxL9nUJCzdu7Yvp/Jrv
q97jW2eWTnKL/Dj1IJbW2mJyWyfxLTnm9kvhzUbsA/q5LxXuwDJ16GJnLZCjMK/oYf1UkVnnfNe9
f8dktq8XcT31y7MWjKewo7KPM2Psx5jFKz41kPGvGXFxDQv50kn8INf0g9y64WUjW4FWYbFJRQeZ
sov1h9yeskx2DZu29L1TKA4Rc1KVuD8hBJ3526jZrfOs8uOHIaqCW4yGMz9Pt3r9sHUk/mOC878C
scMFNOQIE06nAox8VJX0DRPb4c2Xamzd79yQqhlhdSVtmZpa/WmDdU+h0LJ6wcQhi5eTPur51wbW
5jO81706MQsALSbr0WIYLZrpa3And4EDqsTfba4pnwOYbVqaVDq8eYcVT0vvNV8odNix/WndXg5v
sY972JjfPB/Bc0wI3X8NKGef2wV1KNaY1fQh8Iu4r2tZ+5ej3+o/OxNjWszdDg+YJSxj+dH78q02
2/j76D33fRs99XPGK+jdEcscXwz6wUfu9ZM/bVtXClvEve/KCQRuLA/Hsxd0aagKGTL9fwcq8N8L
Jkbvw2iFLbA6YnFlUvU/xQ7OX+IkFfPMrbwkaxr0GOe5Xv8ShxX2eb1fISoJ6f9unmHNnOW7GLK5
iFxr7SWbQVgYW6T+BXHt/+iSTP5co0Z+96Y26W+0cN2m7PEGCQtDM7G5bgKXFBSfnMR8N2H9UjnT
XsPD+d2byRqHsmkNEQ5SztG/0Ul24FQon/ejXXHcbIZWhUDbvatOcD7mVsXGJqgeEv3Lq/1moqjV
QXIZsZBOc55LJM/8dFgN7Kt7RyGivLWVrGBelbd9ISWkqrh7Q34k5JJ0znxfV7aPx/xlV4llX9Bs
Od8CZU2U7xIeMVdZb9Oc0WP7mLgaGHPOXlKwuI5ZNh9gBcZ8Um1IsImmwuQCAXYLZbLyYAW1P/xb
ABjAsz0XMea8BOM5RFvoFaEmdL3cm5lzXM5EKI2TM7ASHwpXlTwCKNxLCXpaIyUZhqe1n4isboyI
JT1XZllRd9N8a3zs3fiI3daVggDz+2ESWVwQ1uT+quwcfy3QFz/HemPG0D3P54rSdwYnjGRIeVqc
jLy+YXzzNWbluW2T9nVbgy14JcglfJ6QkqnxnCpI7zc46+XfOvkONX5JV5JRLwu9LrqQB6Duez9b
2WcmMd95LXqOGwz4NnHaN1l9rNSOb0yGVpw7hYaiGGItP8O26vBNr4Z0xr81Bnom6i5jdZbb+jot
pgFlpWY3ly3R632mNbfgpMBvX81krhsbC+KPaO/V0956yYjTwRwYhv9O3Bvl+U/9Zt32NHGg1eap
XPavTsTBd9kk+0ukvP5N8JRGOB1P5mm3wfxHdlP8a4RoB0FrY9bNMejW1wG5tbxLyM2Z2YgGw1o5
+QzPm/A6IKFti9glKKTt9KBAV2fvZpBpsPWAMNEeBUD77i61i5op8UUMWDAv9QlWYEyYcrqdyd1F
GNyfmtmr2Lm8oL1V5P/xr0di1HIntZ5bztTX187pg6cU5JRxAynOP4Mb6NvaL877zGfx8hEP/x1e
aPE4T2Rb/0x0EEKvsCIHBYqD7laDaamyWdQVB6TKPGAsO0iusHwznbqKjwOrYeNbTiPG8Ow2nLF/
Dh7XynkI+a1xnas2JpmMgRJHLjZ6igMyNI2HWxW31UNkQ9cW2y6yn6OZ7HTjY9W7XzaBy+sVXHDV
jW9Y4k6RL+x2GoKxfhsddLLAFzOQDjGKTVy42L52ZbM3h/7uxnVXnWxwJFk5jnGq83ZRiSklUoyU
sUSPz1xs7B3E/D4hxU4MX0SfzeYnQIRcii4b3PSzcYcIVjBtZvd2Wb0jyhO6Z1MsKmA802k19LxM
jOkXiCHCEJaVxWGK1STKSYhpBz/ldOMUeKPLAtjWLm5c2Y7A40xcrPWeSMPZkG7S4978vUoB/8fo
6uqowkC4p1h09teWrDorTZBoLphjqKw8RHxxPPLrm/xCxzBupd5S9Z2mLd632QQ3WTdMf3s6WHOz
ocztz6nZRXeOpyl7FNsi+pKXBQih85OpYc2I++wkPa5F83aNGBBbAHZ1vrZH71ttWpncdywKf6sh
JLxu2oLfUje7LLvBG8fc4s4ii2zgVgXXucP7isaQySYHDtPxxUuUr5/2qF2Pd0APu9wfQODxKWSM
afJqMPU/rvjq/eJB3YnvgsgjVoK1ScQviQepf/YmrDBKQMFw+oa0uKvPWzI38iHcVWXz2hzJ+M0A
p89soiFJ4bwXDMGg0e1+K4Jw8d4pW2w0meIKoc1bM69xPrT04AfrDm305GQYnwS5k+1WnzgeHV6Y
qqr4m2uFnB+lfxWI9Wm0+6Vw5fEpW6DAP+v1ePOiedA0r7wLcde0rncKKHndqa259ys2TWQ6VXcU
3nlK65XdlOcHKtUzmLi1WAdr/k9Zhbe4UcX6e3Ydul/JDUnt325w1oU3mOKT96yPfF9Lu9gHvFdX
Spt0uxmv3iEI7hNr4/aWbVf0BecRHUC6MQ3OoRUdP/4r40hlF6B8URdDusCPNFGdbSe4iexXs2cO
WsDp8P8Ge7jY56GKl/UkTd9nZCRvjKjLBJNbCE+2/sWofTL3GMw63sXpWkg9hzQVeabOTV82cGaX
XOgK2wYNF3oeDs98qroDB+mr3RqGl8z72vjDtzsguKk/B4CY+jVpqEGX/RhZHvl+vEfpcn1WKC4U
mHCx4QkKD3sRfec7Y3uzqo2APex61juPVMX5k8aSmgLmafSenGpKg6JJVeY8hQxwCrOGY90essqk
UJS8/+aHJ9fZ3INVJ+G7hyFIclrsEsK0yN03t92eGn3PO+Dpgi1T4dOpeSHKUHIln2/bErl/PXju
uUxboPlvgRkG9Q1YF3cB9Pc0Ec09wkLdolnczJFWTRnFrVku/oqcKOdyZfdfBuChJRe9cQF3XKD0
YtqlHe/HZKEXDOyxS2nmEYG6xbtG5ANO0EOOUML97npbB+jUBvNe+CrMNKsRBqm3GcDb56F2OGa0
6Ys+sbhWwbmeKpwAa+rFdjdmE88RFPdhS83oI3921+MJelWLLY5d7eqUkkjpno+5Vl12QhMQ26KS
evvw+2MLi4zD6CPngdPxTT0knT4v/RGzRWTk1Z/8cRt1MYdk15YLCYX7qcJhzi8bHU77W58K34Ws
DNf4JVqUl9xmcKssifgaFoEz8sFJvtOv82QrLlyIqZbFxpGpLRaynY+yHbaN8Fu9a21vr77ee2mP
sO1OXNX4/FjxwT1N48xGPmRmjJ75w2mQkh/u16LN4pWHXjPsLeD1P9mklgdMkOr9BpKveQurazsi
WTx179zGuuasMsNkERnmTRg7hzGviWuhbrta0xf7xjniEgXIAfutk0DtBTDqFNySYRT+DFlvUd91
GoO7HLCyH1kbqvX4JXd3EjnBi2kFvTDC/Mpsraqzu7mheoWIWPjFbJ2ovwNkoAJYWq3BmOG34tNg
G4SI6M4WqOx68LZfwPBNfT5shdsolxLxVCqyf9B5R6m2D+OaOPcR8or0G3BCrHJHua33PQL7eF23
KgIsbRCEwaEuDhVszkagubAPSUhKUB4Wwx5gjb/4QoHQeaJqzjqpY5F3LdvkrToiPIFJBfSeQWZZ
McQw462nsxEkVczV8tGEnjxKaY62KkR8qIWoPBm2ZTei3/mthGDyDaCnujwJhnG4mWW7uI9Zzw3l
WWwide9d/O6o4BuQAZwmPAlTD6cBQXRihMDUZ6hMrC88jAcx7PPCaU/TDYC8Hspf5yGokJ//iK6O
HG+9bpoGMniDrT2prmLvDVFeRz9V3LpbuW4YDH92ukonyALq6MB8Dn4DOOvyoE8uS9glnIEsHw7f
69rSQfganHRkMn0z1uGynjP0gc3PdbYz4wRXcePZOjiJq2Hb5Y0hjflF4Ef9fSbiei79Vh+wiug8
yqDxovEuCTqpvtHlBEpD2wKRtHqBKJzbYCO9PmjFO3hXFRftlFYNsTDR+iUOHbcYBAxr+E3VM6ZM
G6cgn0p5y6OB/Hrntt3+HzdxIQK03oMzULHjEzMEPPBCcFu6E90WJlPpq86p8BJiJLaYIEN6oS4I
zuOIdeAL3jVI1hOyCP9162KP25EiaE6OaVNUIJQ8fPAVtI3hdfOf0V9I6RaiB/7+JwczdBcuTntR
zPDYSemPSbydpxCanrMy66yTzJOj64n/dt1tU/c1tuIbdsVANHdoXtvtHHdy+tAz2igwqrUFWczc
EfsMrD0rKmJNHPviHxzoD9sxv7FNiO1xjrLmjqviub40874FZwlIDEqw9fC2S3Z4IzKbMagIsOt7
kseNTlH3xDOg4DK5YZJHXKWJ3DqBuW/h7LNLaygmhbdAGRaRsP5OuNbMNrc6S7uex35SF43Yqi4C
gqqaOx/STJTVysXwTYpBFircfez3kqjlVRXS372j1HUk1wKOgY5Nm28DeO1wdYo9Sup7S9wQRuqj
SUH2sr550Eg4URI1a8QP1nrHKW49HVz2bJx/d+NcP2xcLaOFafncHobA4nywR/1qmil+2PncY5FV
6cr2XbfyzdjB/4MJQv8cRoP6qCtPoLzYjvB4uipv0nsv2ABd0S4tmNgAeivi/FJ55AYH2Y+2j1ST
BzodFiAQh2i6eomz43JYZ/zntbzY58FWejyTgxhFF15GnZ78JtmGM84RiKS03Hd18Z24t5cYRcFS
LG2dRGcOgpbqZVtZlss5DK8NYdTuG3+YN99pBlbvD5mzWXSR0vH8UjbmaM4qjZfsvHeEmTyv1da+
hl3Iq9vKufrdp9kCgmHD4AO6Bx1Xh23YT70DGJ5sbaKPueaEJJ9Y8OCKGVp45SlMvxYwt6aomnn6
MsT+irKFG3oAEeyR1cQ6ecIaYEbckEZbd4Zdt7xJflO5uRvIFr2RXN0Rs8A6BhkX7vjaSJu9dnus
vlANh8N9uLst4mXB5YO/yUEUiWzA2CK3Vdy0TXyynzqaZHODdItsQ7uBXL+syZW0YNJef8Rm2v/z
0OIIzCZTdtbUkdMnBF3X3hGKSMOv4ngJvwe7XpZ3g14yOVfkcoWXuaG+3PoOEO+lPpZgLacl2NDM
+EZwglqx2HRASvbb2ib6J9a8PKKOE6sPwS3bfwbl9Q8nw8m5GGtMZngjSZO+6Sx2AWUzbaSMqKNy
w6s6KyC1FE3seKnUtj0fehPs07PCFEbD0Geln+5wR7UzaOC6piUrQCnWW8QcZl9uEDKtpnS2yX3i
xAi0TDbTjK8o+25zFqyD/+SWWsipPYGMnmsevb/9aOc6D3x7+KCYm52+IfrjS2CQUPlCRIg4B432
mjK2OvzNfoFkABBtF79WqQ0dfN3oSQTRwmrn3IZI/JGVvzSnFRC2u+9l1/5qTD/05SQzzz31yTrL
92SqxphfWgCLEpCSq29cT4cGZyHh/qcrg3AHMX50IKky23+Ldg7cFKZ21TcohYhMSKKINPXUkMZT
Jn4fPbrMw+ZzIIc4zNcAeq4w7sIF8TA6jUThNcftuQk7vGUzPPdw5wuU+mV8nK7Ps5lJ0KUm9cGJ
fw7wJqxwI7yOx/O8TEIb7lHb491rumq84PCL9xmyvVCfKh5UYF+U9q/dULvJ/RRXNVqFWnv1yTYa
DN3NnPh2d1YFWNQk0wCHM18nVEwxo4IoOAQjNYfngKu1W6FIgoAZv40DkTDlNqa1LdG+NQ0yEwWM
talak56rUtBBTybOr30UbFJ8Xb9dJyVYd1WckcHsQ/+WdmugidBauoggqNAEfdb8lstjHZL5poVc
/3MsLfBZAna8McfVPYNG20wv29Zm2zfbWO9fvDRxdZrBv390x4LIiFbZcFmhkvhKT4r1xFl2zEmJ
bcISPjF6mZDTxCdOGqp/eBGizbma6DwdsS+6S1YJN7mlfG59ybgd+LQINbERR4eLhoh9vjnXjI3p
JeIX/+XyfU3MtzppLwNC5eHPMuOUnzNywEnnbTL6N9AC9S2X8c76jaPSrL/qYA5VxMKy3/tAkNOz
jEHTc39MAfmWLvXsd+pmZ4ooU+kpvd6O5RpGwbuJMG4VFxajhmu/um+GW5TLvUWUGS0cpicgbWee
8LG/9xCYCt5AUI4TB/vV7Tjv832j+fWfj3h1f0Kebc9ZGmQf/ujDejcL3dEFn3Z5eBAqul/tnDl9
riE2mxIiyAvOfWYhN0DhBxRhFiB8ndr5OTGha0pScywnneuo0lwjnDMIlxfjn0Dde0g/r/XRj4PR
t997Mk1mzuU8XUPkg2u9J2Mgnbs2YBAoswkauAjdHrs6v/Gd4weaDZA3PVVZXJrBje4HNGDN8y7x
NurIsRbLWqBKae8Hbb3xMTjMDMm37E12CZy2vTrpL96zyx0m5nxO69sfUyZrjoddpf9ZqTvz3YIB
y0dGkv3qaZBWzMOjK90L1CvjSBjryX8CmZL65LBJK6pr2r3JxfRhHlR+NL8c4L+MU30NNswQbp03
b5qc7W4fPNi5g+OS6AH4a9jOpAlE4asjhyMokXVZoOO4DdLrlmK43UC01JQLg22b96bTDl+Typ46
FjTga4hR9wZBc/Y7QP3dnfUa8txk2WCRMgbB/nfdsp0e2E9QzzVKGh6qStdfjpqz7RnpOMRrCK06
P4VNuqMiBSwyT0ewbh8IavsZSSvKvXzajlhcQo0Y6lTrzFlwdd6XpZA22Z6OtfM3BtlK/tYMQjX3
J9L5vSuHYXGIfK6askBs5iXlDkT/jQGFkZKHRnMcIw9lfx4Eh7hPGsAIyYS/huF005qNBlWjiPvh
J3sYgoNE2dvoDe6fKZuTXwFK/fW6502/RT102U+/6hCP+4fosjvjqnp4skdwRazSNp0uPrJbNL4B
3apQPmTvj6MFWbqb52nK7jyVwC+Eeut/RtyZxg+OXv3uwgRU+Se/h0ghqSjbHHAup5rZbOO6tXdd
BB51Mmu8/c1otVuxNEpRqhfpjgTBTqz6lectYP/4vz12aBJFHrdqRX4xsgk/7QBIssTra6xyJg1B
dqs6hi1HFjvjjkkkHdi9vboZsHdtTC3qIPd4Zhi7JtQdlS6SeZdAYdJfg6Lme8e6ap2MZLqIU1W4
FNzrCMvdYCl3uG+AfTSUtxWvYFbsLRhm0U8ilcwvahoLbJD5hGmm3PnrsF3gN1d99Lqf5syP/MID
Fv/d9mYwOTeggX9akyYJ75dZ8nsMF8yb7/G1QEKtMl8tLwMY7XHeySi5Po0ZoByXGd1QHPEyDucQ
qcqOFJPtpsPJA00U/ZomuMXRu6cAmgomXU9cemdR83ez9f8j7cx220a6dn1DPwGSRVaRp5IoifIY
x0mcnBCO0+E8z7z6/TAb2GgrgoX+N76DPmh8XRZZrFrrXe8QPxtNlbfboU1mbddPsHSZyAo4yxb4
9cNCAoe2J+w8F15RhWF1Go06iW4spxqoVMUAR5NHQ/1ZxON8X2CagMVXnZW4q05JmdB0tkVL6e3O
J/QgSfaC4lkdcQztn2oRQR+a6qp6HW2V/WYW6TyTTgMk3psB9HsCUO9M3U4fMpTPj2NRdo03MamA
4dnP5lNGIczMm3H3kzVwCTHTxAKJ2mhsum2QmdCf9b4d9mPRCvcWmNJQu96J2h98DTVXKRAAo3Fj
JNWhpAr9njvDgFhibqDDzaHt/A4n1wy9JG7TaQsxrq2OblSL37kGvdWTGaQKGkky97DOrZNKMo9O
p589EoBvU8sdsc60Zbu3ljrVH4yZc37LGMNsfBH3wXJIoax/hyWFCMKcc+fZIPm4eagg6XVAVsoY
wVmcoHzonZlDunUGbOyGybFfozhN1AGog2lZGbbxSajZRdSAg3125FLvoJ6qUPeUrZrcg9MKea5F
g3mzUFnOMO0wGDzlhmt8Kru2PAZFCaHJrAN+1ByPAYVMqVsnR+WcsqIp2+9Drpn6XkUJ5zt9O4cs
fyRNUhpnsn41uFC+TJFsm22EPY7wdDsSzjGPKfA91FBWRZVT2HhDBWGp0L1UMMsSOeZvU+b03+ZZ
q/uTpvTRT7twsJ6cbnFmi8FyvPzSqxFZj1WYjAJGvMS+N7Dz7ZuFg2sHwTwpUOVWtbtfepv+C+x2
ivK9oU1GjIRh7B8jTSt+4fhBPzzrevOjjLOk3EPVgq+cDAPQfllUpU19XujfiE5ro2d0OOMXOhQ0
dZMzu7t54d6ENSF01DUN9/BMqf6TqMNx2mllz0FGQDb0LF040J9zWsz7BM7lF0wFGLdZdVS/Kbhq
3cZJ3epGiZIUbSfoAXPaJY1vgD7YPzjeTu3WiUz7B8Hhydc5dmK1aRmYRJtmhuaB9jpeho2VRTE8
rHV4eOuQPTN5RtBSV6rOgCmO6Boqxyg0EwSlnXH/6nDSeLaWPGRuAU/iTfWonX01jAs6an2RzV6Z
EMW3gT6J+iAo04J1ru/G24FBhldrEdUXDvblW8yHGJ26AtkaYKJpZjttFBywvVZaDRczJe1tnjPS
gMlfwy2BUQiBvjBpCLysdbTWq9xwusc5aZQ/F54kPitUjPpNpawclVTSm8M+it1eeHIUc3rM1GTV
PC+bMyJbsg7FzxBN8Y62Bv/6zUQh2ZJ5wiwEkL4qf+C9heiLVyHiHbPRlXBU6e5PvYJ5tYE5nsX3
i95mtadJB24XFYll8XCtgrO5qIeg3zeIZdqjowG6M8pdYM02nQHG3MJ9bXckipQujJsZim9M+Y1w
LyRGzMPR24TaEnX3qRqrO6W6NtypqAvVrRSz8VNMeBczWR1G6wCwNM2HNnbH6jVtVWtu4wGO/Gll
i1U7YjHAQID4nGEntRCVF6WF4xxbY0ySu6U2yjea4/mJ8yyNDyhp4jutlX11GKcwtm8gibvP2FPF
b0XXz5icwXK2oAUXDfFfZRFHtJRYeG9yNXA1w6oqYroSaKdbxAbIkRjfhoBMJW3iHsc04vzqWHA1
Q8SzF0K1h856RFhlxPvA7JJbbJiXzmspddP7lg5jX/QC3y1XqxtOSyIQfxPiYyUniIfDi2sF8b1F
pzHtoCN2/4RSVy+VQHZ177hjUx6XRu8+qWwS6XcdBGL5soTDmB+dbg479igqkl2h6sGlREhV6yeh
4m7h8DO+TAaut9vMyjjlKPY5drkBe3xF6Zpa3GiNwjpoY29pO7QKxRMAdvy71AbtrYLGR1/XM02E
Otjnr1peUCEqg+yCIzMjGXt2lKWUT8kUeSSrriMvR8QQlKhmbxsQhWJX69B00baL1PJSQ2k2qP2i
fhZTxPDOGFAKUb3U6bKbClSmXqZi+IQDNmziKDUYJIekX8zvqodRtTMgZmcHXargpxz5U5s+6HE8
Yh73gGoEqlU/QYtZ3XDg8nR5MXe+Dfa9T+U81TAe2Es5grii+RYlg2Yy5lkdCBthj9OhBvusORRy
5xUNsfgEvcL8yak+yJVLlYZ7wMY6+mxEel/B7eeO7j5F6VgywYFlGnhJPs0j148dp0fDDE3qbDnT
XEJzL8qdBjz+UtaR1R/ETKvFTCss87vIJEQFbV9Q9o96ZFftbqjn4TYd0gK+KeRIWifBJPAO4UWp
Q4uNF4b/uahIlrS6uJ+OmgG8vQFhNY5mlUkdnteEugfRRpvsMAQqbuykqK0HMieiZi+1FYZpBzd+
5A8qfsAz5vlsFuZk1GuzEQEpkLRcfRbBxNCjX4YOmi+W9qhixnJuT4kq3dxzdRhqKXo7uPiYlTsH
zjh9OGoRBFbIEW7L6QhY/gxBfaZ+tmszvAubvujuR3dZenSQaoG9oCOHYHTRoXlpe6T2BzD9QD3x
RxXgt0h3gu0Y6OJLUDLY3VZGTLurosgNIOMVHMZuBGVw1ntk5wP0gdvA1Gy1LxA93KQpm/6T0nFO
OtKnQ9Cnx4JEJ2tDC16ydOrBQ4ty/G1DRFh82q5mOmiMecUJujyFpixSsYfqnrGRkji960tjhJ0K
R/4Z9RTsL/ZpmT1RfLpvUB5TdMMq7Ostki6TjhWD0OhZ1lH4Cs9IzfsKK0+bToJsPhRbljL3df6n
7cQpT/Ddgbm/mWPVjBv4tMkdGFETn0h6yAf8uNL292RGoNyAQfD+a0wD2UB1wduOKdyXvW731XIq
+ZTDXWbF8WMc5gkKDcWn/JXbuUALADMgvItgSzsniOWx2PUpclTIkoxxd8Hc1Td5JpJgC4LnfKsx
nUoPaAepZPo8TSpfNUYanQwzLknXJBgCgQ4jJtwziT4Hmw2Ye2+bzGqrb2OZ8pWZZoKpJXZpxCDY
hd51Hmi3kz1A1MVtX04z6pTZrMIHouNKbt0hmzyGAFbg5ckIxF1pwvlCrnoJI6Wex+COjwyKxdrM
fdZDy+iP2eJQuQTK4YiQNkIlidjX2bVGy9XviqqUt/2kkB0oYAAOX2NUd2Mql5e4seHLtYDy7jYX
AVM3N9XpacxkmB9z1uGpoFSI+YArOpHUVEW81aEP2J4geWP0coEu0CsMC4SiDMH1Nn0D02orQ9NK
D9BxUmdvxk5uHSaNYSmeXEVz0J0Yem3dziI+WjKIrf0QR2Llj9nJQ9eNQQnHLZXVw5I3cfGJ77eU
fmBo4+QjpAAuzqz+IVIoabdlFQ0QRnmI1OLYV5l6ZfR3OARNzsmtmuI+nBG0++6M6wj0l3Shh4hn
B/ZLkPxeULo2PuNN2icgKTfWH3PNdqoNFmupxW5LlmyXd5Fd7hrGqD/bnFG+p1qtbLa1AkOixFrC
Ty26gOm17gQzspiKLfUCyCHyUA1Mu47V0CgqR+IRfguuSDQeinymnS7NpDgMvTWMj51RphJxXzZ/
VSM+/iwhcwfBgmhunHIK9YPewXvd9EvIeALLBw72IkSvCA5Vc/PkKVSYzZRKgz80SJh7AM5l0JV1
Tf5yIxU229CconjrNHNteDmW1v7kcnxuYVtic2ovpmy4v6am/dIO4SKZU5GuVFI0UVo3YT9/adPA
+RQy4jEoHaD073SrI9PbgJgE37mMkD0X2Dej6sjsdtzYgapfGYUwtncLV9DDWhFUQx5ODGZBXZge
IZMbqWcKtQDVyN6KmYIhKvawzwnV3mgA//0ZKg2gVQH9lBIs1VvAQOh1u1qNsbZN0pa7LcD50fKn
BUL50Z5y5xczB8RYwEFJ6ImpnoS3lPn8ha+YcSJizHnjGHNpHESBFy2GCoP1XMM/LG9Ld5y7U1jb
w1c+8DWhb+hDL3fL8pfoxPwbum6MgqzWZjhhDsWz7GF8cmk46J+qBLxdd8uOiTeiOvegTe3SbKcw
CBavEYL+ie3+WMKR+s0Q3d3BAVy1SCDTzcsyD0vCHyephUfaDaQlQ1g/MKSqKQ8nOC8+lfvoUJc3
jbMpg4VTT7hYPGyR3hSlR4iHDf+l5jTaTRG28BuK2vnb4NrdZ1Eb7fcpV/Mxw6YoPtXg1DcKp7RV
xDoivskIUoHHq/D/B9MKktsaDtyLGTVOQWlZGhU0bA5utryqJw9PqwBEk7gVdXRGzUl3s4iQBrkj
zhuRA9nhUEH0w9JBqx0YCU5YPBIUVn/H7jZ6iudU+270BYOdXHGb3OKNlQkPoHKwtxDfnVuVTAhJ
SNyxIELphPqJVEGQyANzPK5DUEZ7kO7B1WHY3bXWVP3UiT8evX6yMCLAUAHNuHLKUB4m8jtcEEEo
R0/dLF0aPO6eDc2S+7WFixejmwl6ic1QYD/bsJkTRjTm9Kzypf4mrZTYKWGU0WvHqTd5Gfjzz1qD
8bWBZBxOB1zp9Ve2BM6htCk6fZEapwcMJqzVMW+xLXJEmjT1Wrdv20dyXhpI1WIx3mS9FHQjzOGK
Xalw096Fi6o+x7j/CK+u+vAxxkLqF5e5kjutz2aTRtoQMGuLLPtZMKmboKDXir5mGS1YdiJlpNUM
JXSiRVDMLxWaVbixTmoflUlzto3g3QMemXgwb2SDP8XWNCImGtYUunhUxNgZdQxo+kMalkPANT/K
F0c3RvQtIrcfQhXSCxmJK16GQJnmoS/V9CmJszC7kRBXfks1xC+tVvEt53xbfyDSpd/heJerLdZI
0VdVlslwrOMFvYYKlXvUXGGO9+jDyPka3KmHT2nGYj45EtYpxeMAGlKmZJhu0m6S3+dxgiYw9W4X
HFLG0jcGor14X5GeolMatStsjCDSOizaMt/2dTf2vokEz93JlKYVxeHoqhumpG3OR1jzV2h9CRCN
TjNJmYHiKbGzjS6p7oswwOKC3at/STktigOULbKeNJHO7VMq++QxbeflzUDt4E8Gqsp1Tk4gfTeU
dUhq/GwviJMcAGs3kK65tSqqAL+QtaVDRdHwnLPiKA0PNt4MDOVtqwx3k0V9eQCRj4wfUzuNz6U1
aO0eUaO8W7owbw4SS4jvcU9nAbxa5U8QOotxM9o8OLYBTgVbbkzcNsZALk9l1tvzBiBhhr3baPiw
hYaEzdJrMy0P3f4cHkMwSs/UJyb8SZwbFoXLUP/qTIcmoYNa0G26UU4W3c4SfMr7XGh7gYDgTc8y
IX1rNMU//VLZOdCK1B+DJc2h3JdO/7JGSEMWQfhPqWAVrn1aIFoS9Y5ryEOBdxVUZoZJ/WmuBnvZ
IzYvHh0AcG4NHEhfRwT0gOaO3b66Mo80vwde+1yjT0g2SKLj+w4WccIMqLIeDaBwdtksmAWYcxkH
d+gPY3SeaeM+tEaWTQd0mYTwmutEBgZN/VkzOoApvTDdyLO7rObz0Zquf3DHcAq9ecyIEmtxfi+P
HE9UXG5uEOjLdsyIDpqcNGM/KbxE4gLuSBQyHeMk6hxxqEzLhr/zByHKV2Uo2AbX1HZG331jl9PA
jsthMVE4RUxi8HDpoQYazKx+pk3kPiRcb7jDcJH8kMi7mlMcBaHpaZMCfwCQGIWn8BiJd0hv1ZMZ
LAaUd1FFOXEVjXrsoppTvu0p8rS8Rh2LJQ68PYALBnIb5gmh2C1pUIGvmZXa68yl4DgVkbC3PbMX
8EddL58o0ijkxlI3kLq1HFOHxRbzQ2Zwhm6GmTHaaCfxWkI34M3LIBOQsTKOtvEED3gzBIQp3YhK
z9pVjkIp+ZOeRikcQWzzgefMXWLbOolh6OnnTxZ+XN+Csm4xX4gEPPwl5gTZ49rVNSedDuYpHFWK
DN+uYihCCKqGTZlAR78DdgAIC8vW+ho4afDYhUtwpzOpCW6sUi5qi+eGNnquOxr5ZpkNOd9UoYV/
2tTp+W/SB6vvWtQHX2fIo4uf4sj1m+FHTKBZAQViA6o44ApeR2BjRuDmt9hDc+gKa4h+4mcUqQOm
coQlznM2S9ofbBF8TVX1QxDVBgi8pPHy7IZRH68hKtAx2TIQR6VBokePLxfYjE3dMIMoHWNnFXm9
TQkbtI+MxRhVwI5Jgp21KAfyGkxnsjfSrC+e0Dz0j3PSD59EXrYc0xDaW9j40fStsdb+BP3IcMKL
AdqYk+ZqvOGMC/TP7EaEFHIWxQBlzbYNLwwASxCCwl/b0Jiuxvt6N94EzgRX0tZs3DIZ3uVb6YSG
Hm5SIpb+qZmwr5Q1lMYbQPvhe284MMDpU5qnqKug7OOGc1PCkrK9YGYEh29TiB4tEGH8K6x7Y9pB
Gcf6ZfXMMDcLlI9gb4O7dBgGCPebHZjRV6zay8/pFPPhxFbRHWdZ6jpjmMi6QaATmpuETYP1P/VO
4tmpwFVijnX3ULqJuGUq2xWkcQNzPxR9BicHoNp+7lxnaDdVLxo+BOg/AXBCyI1pUT6290sQ1+4m
xKzK3rZGsaq4Q+oaTwuN5EW2Sb3sawYt/SN/6vTUcDlhzK/VLgiqtEXnLcgN4FNyd0kel82EM7eW
9iuWT0x/ssyp3lp3UM3GCKXDVZH1KDcgccAZsZoOJmC4hiNsExHk8aHRJ5g+mOIQ3QEaJNp7c3Hj
Z6B+ad+zETM8Q03ZB55R29xpgP+MzsMetjWgpV2Hnp6OOMLwfx1qD/tjfAsStWCFh54Rk3+eLZor
4COAV6wdVLJrhrFL9i2WthENVjTcm+agryYCTnS3LEJzPoeBNT/n68cIPJHQ5ValK591GCDYG9hV
ehM2TiZw2HHbl4Gh53TI0djf51wIxKkVxMKGjJ1KroZ+/NFhDf0PjgnWraXlFtZGygmcbWhBoj6h
ZNNxcK7KycedyD41DZGLG4QtsCIWKiv2K32+/cMAEP1mwNCkbIJzBKCJfFN9lmYmKm9oBonTDRfy
tkVk5GNEMdQH/l2UbtpxQnyTmbLSdwJlUb53rH7+kakRZHsZIjfcmXTA+Q9AWcdD4rtCOqKhbqa9
08QRQmF/GsQAjqQ5tU1domz3lemZmSHCN6L1fsAdGr1ENopnnNj0z1NrZm8a++R7m0/lXWSF8yob
CThB7WAu3hDq66tC2QAuczGx+yfKNcLsmL/IaTNzf9247PT5JrPy7FFLk9TeLvCCk42toBq84IwR
onYjhxh1GvbM4PYLnSL3DMPmXTdV49OUJEv3VDKuQzflNt3XHEwSaig5sC8wLEbnAH1M1LCACk5K
QiGVvalrGs/jqJda+4PBuF5szTGuq1twjfJUUl8thwZajOlFeqghaYDChUlPPkWfqEPMH0YYUH0W
C7QRONsdHLhFT+oOOx2SHzY1c6USWFlUyWFZ3BlFWZFRPFdSd9lzUWFRJnMATvucFo5ToGyN6gGa
a3qPmKZJbscqs6EC6TmkqzQUBWzhxAo9Gyy5ooQc1jlojQvjJ1zQkK7bRuwUPiwZKbbwsoJXHLjC
5LHq7SbZE4VhFl5juiOkTMes7wlwruuNEev81QhtTPNkOtC/YWk72SEz8iw6AZCW1G3EEw2wstpZ
f+mcSvtFN17wdMdSfZplbkG9nJNGbrCN7OPPNdSvvQinufcyc6LjX8yhhQArgnIPqy55NHA6wiqq
LKvlPq5rQewsUhsC4GDfhvn9/8AMlFoXd6MvnSE6Yc9ZqbvBjAN3s6h5Mnb/YwaisSDF5v4SDCRl
GXlRFVjuWEXmjbgCT3tY6HrJf2qBlFAm1XysmrlQXtZzY809Lw7hRDpecfe8YCQqKXCw18TdlR5l
/ff/ssZl+Dkz6Kl6H8NofWvYpYAXAn/XpM+8Zg69Gm2eGYliEgLGKrGi5H9nRqLJ6haKoqf3e2wS
dgGmR14sTed+xhxmC0KkfmjBQj/hUgcy04Z7VlKNIwRMxBX3zUtGkUoQHc9YSBHLdGYJqrGlgcv0
3m/V0u17/DCxyY6Hw8emmxc8MKXCHM4xxZrqIM7sKLUQGHemDfH7oPnMCwy/CRjm62xR88EPaKLq
DEH2x4saF58yBvgGfGbCg84zTQokkGMA6OiPw2A8QmNwDpZpaFuLgcyeqgvnIvg1Xt7KZVeNab0h
3NTdVmN5LZT30tbCtuv//SGrJ+m/thZuS41qJA95yHPc96BZOY4R3yAXHW4//s0XXyd0DQKhVmP3
vxxe5SQzZTW9L5kfH4Qj7HuJbdwVz+qLqyhL8bSEgNh29joH+Cm9AUPUN0lnBZ2y7GM5Nrb38W+5
uGn+tcqZM7boQgkLa+r9ClG0T0JF6DlMh77hxFWckgYiJTXfcOV7uPCqiPzRCTE1dEWu8NlPI0De
BWi0el/hh+jZ1dzd9+kYYN6G7O/j33fhKcIFhVUjoSvhVn9mgN5jtgQfJOl9gupM9LOddPZQJRme
/9d1THaDLki/MbCiPT9sooLjHBILuy9pxX25mFBFlym8sif+9tVlFcpIYSk0kn85zmLWCC/cZucF
2C3unbI2vwTupE2nJU5MHxwwMK9Es6/v//0hSh4VkZKcXQoD+fO9bhJ1ovAjan1KhP5rZNNmaEmW
elMhQyyVV6//VJa4vwWmecX49k9Qx9naitAEV+I5Tt6qWt/tv79opi4IweLF7wZNGn4K0RfrJUtz
aYCrwiz9QcE79JueeuzIVEDWtCmGfep71An7VHdr+qoATTEzenxb7EzN+RZJRGAfC+S0kAhyfECZ
tDpueMqVzRS+gt69yZDk5x5xUDBkczxPYApmi/WsmkVUV47Pv7cnLtdcDBaMGYvsmrOoecPNyjiO
zdmPnFQ+YxQFj2GJ9E8fb86/v7d1lXW/cEITjnT2vTWpllrMNGZGVdgMRNrYIS6MTH+slvbw8VIX
f5ArXce1sFDElun9O9ORqi5OqFiKvGwvtUBmV+rgla/60g8i5IIEOSEtCdD+fhUMpNymcS1CBiET
befWxvpgoalDs3AtbfDCBwCyqYOt0vUopnLvl4LbXKBbdCY/pEEqN1k+4g/Vj6ulEQaGZnSLzWr0
Oro9tFsz0+boysGy/vfPPgKH5Q1LIVllLnB2gIGmJnlv1ZMPXKIBIebMa8sRmh6Iw01d68lOivJa
CPmF5+uAANoklXHMkNz8/kdXQRUnqmtmP9FiIj3kmHmq6UdPYHvz318lS605CRYJHgRJvl8qlAkm
8il7M7GmF8ucetRdzHqlsPIrK118kv9a6WzTdLWGhUyfz35HEfoEd0veF245I40xB7/G5YSZrCP3
H38PFxd1mSYKgnR0Ko73Pw89HA20g6Cjhbzxky8mfMsrmhenMI273OjN15nJ68+PF730+izuPIuH
ajn6uV84srWQoU46+iEal1Odo7HSLBQPQNTNlYd6aSlHmhZcPNcwcSR8//vwnqZFHavJHy1MwUer
RnwUD//00+heuYkuPEnIE7rN2IO7gAyq9yvVs1UWgyFHP2mH7hEXUbGfCQ/5wmi3vnWCEPpirL99
/CAvrklUEJoz7kCYme/XjGcQRWMdjw7QgnOmvm12k2Exv4snjJPwCNCx/5lhk1vHjxf++6IXhsF9
QB6tLteAj/cLw4UrUnyRai49O0I+zbA9IwPjV5n35T8Ck5Lwynv8+9xmQUu3uWcJ+pDnoVkNH94Y
mW2Nl73W0jPiJZencXvlHV5ehZKW4tnk7D7bLUZb4O44dbWflxP0ERfa/ic3keaVH/P3puTHkEXr
cLWaf782A+jUGoKu8ZsRPzPYO+1ykOCJ4y7Cvfj3x6/qwmJyvb1J5cLS13bOXhXTrVnVcdT5GO5o
Nx3xg/toCvL7Wa+uBS6tW/z9XSCw4KQaksYaqnCezOWOts1AIWj9qmrr7hd+zXRRZj9n9xgUwpoe
GD4OJ0Q+wSMJRhmdrsFV//HPvfAKMUHi8+NuJwzuvC3BAXIJUiBV3w6i/lbveugu6I2+frzKpYdK
teLSzZEfZJ/fek68lMRLlb0f5Wa0D5b8FeVu7ikLtvHHK1340tZvm7BvRfNqnv8ehgtjZEyq8WWy
6Id+csIEDBszaGbOQ3/AcrX775HT9IQE+eq0QFx953dCVRKmILAm8PVGmx65DXAVkot7YyLM3X/8
6/4UkGdbhguce4dPeuWvrifcv2polH4RPBhMkSy0n/lpDaxrmJgjz9mgqrBOrd2U/yCNHV8JIzA9
zkH92cTm+8p5duF9smFMkwgSQd12fiPBbJ7M2lx5C3B6n/GuZUzpxK12nHPo9R//5gtv1BUYDnOc
kYrENfj+JyuVZ7KP496PYXfdaGNlfwnqPkfw1wIUYQNJRszuvy5pQSDn6LQgqBAkdHYGwNQpiixO
Wp+ICZwcbOkxe213Orbn22JEsf7xcn9/gyxHCCPhKjpjRHVWySwjcFfUOY0fGVHvY3hRHjR+65VV
/n5nrELZuwaW6WB1Z88xg1dsBWPQ+HHnLvfY7TiHLHQhV69WLx//oPOleFO6kmB13DyS1Kyze0Gr
LZz7e40BejPUp7YULUxVVe5DO/6vBcufpfjYhYPnoPtXZCMDGFhkTab7JIkUR4qWF4SD46rKCq88
v/O3dL7Suk//9ekZGDikaVcSUBFV437sA7mzNOw7Pn5053fCugoSGp023aDrOu9PhmQ2uCl6wzeo
RnBcteVXIVzlU7Mrb+iMxMMV0r0jM6X1JjwOr3xsF34kSV2Cb9ugTqEVe/8jU6KSyS7CMtKEdHEq
NKc/xqvY4OMfef5J8yMphxSEF4SODkDO+1Uw85JWzMniF6mNNj1Hhxpj40mOTAyrmziY/5jss673
f2sUkz2JDOf9ev2iUQ0Fmu4zGNSHbb6kyUvTKPzoPv5dF/Y9T446yIElo/91EwywfWatkCbqFTJc
UU0nCx5LHUAuGhv8Da4sd+FlwTzlAQKHucjBzi4Du6zhjaM/oG22ESHVSXLLy1X+xz9KrE/n33cO
T4+DnrbD1BVBeOcHh9nJhGYWFh5ffOt+jcsiAuCwyva5rjQ4YA7pbjGYShjtC6udSb+oTZPrdsEl
E/7qYG61MDYwPHF6Fe9DV2+O7G2j3TaOC8O5XqKZFASOVWTpzPM+lU3RaTsMdeTjAlcH6CbThLWX
Yxq73zFmnnFDqcwB/jV6ApOhGEEnpynQ036Lg0wRbUnp0eGOw/icr9y/l16wQ1KboTPzUAAW7zfS
FJr4zuBa6ke6k/gLesNNomUlYAJis48f+4VvBNiUx06U+wUoKUkwssBPfsE2Kxq+KRJsfORo4663
+uqfaR6upC2vd8zZSxaMDgQfyoqPnDcMTjP2xaKzHDF9+AotYf6boEnnS0hSxRbzW/MBbw+Sn3Py
Sj7+oX+Kv7+WtmlV6FiAQc9v2zwLk7auoVuB7Yb2TVVY8Qt8CPdp0Bx7zVp18LSL+vBh6bX6xcz7
eg+vXz7XQWl+G3FCeBiADL2P/6oLb/oP/gtDnYfyF1yfT4YRxqlFDCoC7WPYdO0J34/yCwy65MoD
uLwUoy2mr3LF9d5vKtdasDLQJG+60/GMLBvYOnZc3JUaBJP/xa9aUXoTEIjz/exizgezJled2xIj
E7RLmGR3u0yLoicU593jx2td2MBi7Z8kELdF0PTZz6pnSpCkdRYffsCSfg2p7b5MkAnu+gxToDfT
nLUrl9fFFVEyrsiT4B9nK0ZaHodGWiy+MVYKjT2WkrDeSHrpQ3DYLLyWTH0OJ3Awck8KmykBVdtf
/Vs7aJWq02720yg0d5OJ6nGoYFJBz8hhioZvuivkf6y8/6zJnuQgpuJh/Hi2WSJ4nHlocwAXqnyC
HIKeEwrwoRyz+P9zqfX6+VfB05XMr8PBmf3FdJLYKwgf+JSncIM2Wqab85WtefFh2kTLKinINDyv
CbAKlk4EDcR329G4GTH4P/RWlv1eyfPHcKmqr/jiVlf26KVPz0TFZTHDZqx0frWtpLxq7EErbURH
9xMGg4euamLskNBwf/w5XDpgge0dFrMcqc6/8qRt0HkX7oRM32RIEZb1EZmigVwyxflrpPohFouU
Ugi4V1Caayuvn82/3yPmp4k2F/xImInbOlewn9wZU9GpcI/WZPS/hqiFU9DIsriytHFp7XWGy8dG
tK1zfq3UdjUwgE95q0PTlNzkXTDAaJzjYYdNcOJsiRqJpl1BWzRuJRRjf0bXmmDBH7gnfLQcY6Mj
AIi2TmGFWFyjjsZdbZ4CZ9PYdUtY0WKO6KJHfH+8j1/Ypb0BCkTxw1zC+qsSz6M8MGbszvw6c7L9
6Gpqh3VARvWoO1f2/qWDi4JCN6njOLfO+yV9wOLZGpfFH5p63odl1B6Jyyl3ejgvt1FUzoePf9ql
bw2rQMaAFPk2UO/7HQEdWIQh5q/+4Aauubd60d/BbQnCx0GUpuPnweoqYaRt9/Txwn/mRed3PYwR
5Adc9VTKZyvLkHtOx+DCL7XJrPCWiK3XxiUFxu9U7TQHCx6EsyepK429sUkj3A1q5C/wLCf7ZcQ2
oXhAdZKaWMvHyJmC0hqdXTXHWMU72Auk+xbtt34s6yH5kuOEtnrlBFWPgCNqwhMc/OVLUg86HKXZ
llBIYa9ZP7oQOfYWTVL3tnTLgl+EA0Voh3qmfp7HRMFoduoJVn6P490NrjmC3KCPH8yFHQBai0eY
y21ClX12rE9J0Uo0uxOlfL/amFVGpt0kaTT+gG6bZPu27+N6/9/XNBQQGTg/kP953VWRKRENnQYC
X6Kt39VVMbPtOBk8CK+BgVh1APT436zJBNqyXQGke1aANCHo8NSw5mypgJdgQGjuOBv2tjZNnwfd
vbLh1jvqbL9BuOCq1AXwO3ON9zsdg0IxBJjQ+2FOdsMm6Iix2doYd18jzlz4pCywaZsWSUrqgrMX
6OIQi/Asn3wLt4cIhwnd0PD2yUkrxas1xeY/WpbbpJ2T14+f6IVjyrKwWKZ+5h8Mhd//wmVMWqnb
zPZMbMaJh5Dx7HpE9ojBG0zbvDK+vLRP2aOGbRnY3YDHvV/Nyic8axFS+XW39HgbdRiBWrFmTjvV
LfiVSAzMr5zDF64QRhg2W5TmFZDnbMs4ZRR2IqoXGEm4at516SoPllEqoTzmr1LT7lShxLQtnC64
cmevu+N89zAuXct/wyYT+Gxp3ND+D2fntSM3kqXhJyJAb27JzKxkOZWT1NINIZVa9D5on34/9sWu
ikkkoZ25mEYPUEwGI04c85tCbilPfWJKfSb4Z8dcANBrbD3xcZTVzya2VYeiSaTZrfq62VntrW9r
OhTXGBVo9O5Wu5cWcE5yrhAVRPFsYyXkY3jwc8aF5eb6JlK2nmShIb70fhzyr+X//yNHSBVUtYqw
5ruSJqmfosSgqQrxQCoOqPQwEXGdOa8eNKuDG4znS/G9buviDEjL/iLnhQYKEWbjT05Bbd7G4FaE
j7QyfaTrv3PjOHNd4Rqiq2RRtMc+/kwwKsJy8nH29QjuptoJlMBbWMg7T1kO6+q7w5eBXU9fkS73
OmuRVAUHQWQhfYVbP7sJ+ryr7oBdh7cd/kAQlfuh0eDVKMmdhREnak9hMX+jj1viTjqmUFsA0Bc3
shUD+rcgFP9qZZDdKCmrGiYns2oJD0Ux1PzQ64FiQomJ1VeQT9A9EsdJrJ+m1CJqiyS0rN5RH2bT
2W5rTJdN3UoHhExzC5XgSkx8pDitEOAXBOv7fpqSn6MeVc96HIa/1crMxSEYlBD2boABm4dZKUY1
KOU3txqqdOEhl8ypwCFnUG81uc2Lb9dX8gJOSLli0r1XlkqQWeS6CMwQjEUsITQoo7tYfScrqIZ/
O8R+vsKvjtonWW91at64N4e7uhtRDC34MJFHI236bQESz3cuoI2NTkefo0R/jqR0PU2wFQQus1rR
fa0E9e6GhvKZKl9/wntwfL3+8huxkpqQeZdNPcqrL4HtjzMlO00xlJWBt6ZEbEHKTdRI6SQWHsOh
gDf6wpgh+vuChjYKPUhgNDxyHSzDOVZjpP811CBy0zyTNjjxaVDxoPln0hVrb9q2nLfVQbFBBRkI
6C2V/jqFiNqJ4eKsaH6uweHWYC3cNCYWACiv51+Bbw+nXK6ery/rxn3AfqJ5bOrMMpQ1WIjS0epF
EelMtS3wpwgdqViL2/nw1NQO2XPd06YK5/QOCnS4B3jeCEAY0gN2BLpDSHZW33TIZzj3+C2CSkWh
G6oT8llIqv99mOMiBxnIpBQiyRopN8R4p6RTYfppZwx4U1rYbEfKnt/9xlGwF0TQAtlkhL/uiifC
cAKdhMwfkb8/OGh5YbUmpKNWMjm8/s0u5pbEAWpAA6kqx1FYvWVd/zgL4PBh7mLR7De9BbvczI17
3RbxMZaM+WxN1kSnOBf/6F2vHSLJTg4zvic7q7pxHhfECV+Oxi2/ZPUbTDgIaEollm9AO/qaJYZA
1FwJTqU9GF/xCQ/3BsNbbw2oWF/6eirgWHv5RX+8td1mZgXZx1yy3QJDewO6zFxA0XSM6sAsCd++
CXucdBhRYQ3jAXPG2doJeJtvbZPlkyLyY9bHJZ3kaYwy2UKa09FPKaxcD7cc9KqAFBxKzUr2Sv6N
I+LINK1VYv6C315hICG+Z2YSdJYP5ymxEQhxUpRq9eIgbKxNrEpfbK/t+AXgA8JRttxia0+/fzKS
xu1p+R7Qn7dvYjRovlzfhFs/jL6njo+UikqMvEoelBIJ+kGWDM6urb9YpLiu0fXhzvtvhERW+v+e
sooQBgJJmKHH2F2kSL1y7X3Hl179Og76jx4B4Nt2ENpOmvrfoGcVhrlomFgz2YVI46x2NtL0pOw2
t2zV5J3kVpbUNaeyGCvsUHAEdgU2LvB0MkQDPhXoWcBVqhAYelATNIXvU1n03xBrnc643AT9tziT
dPwe1AIBngmlFERCQGohsQhdN/SaYUhfAnPAzShVe9OjP7qw5aVs/MIMR8IBMQxbA3c+o7UOMYiV
mygVaLBpWP/COETGH8uYJlGCA84kRvBiByO4pFJb+oohUPzw0A5oOyCya+h7I9zNA6nR6oOPCsFB
1tWPB9JCHAsd6dakFVZOzilJSN5umtqSo7OS4vnqto3uSK4yxdZZMbsJAQYV9CuErCgwb65vx43w
u4x22I1QSABjr86JE3fK4vpi+jOThmNihtijJSrmXk4u78SAjSuTR9EZX6Dmy8Tw42unRgrNyFa5
tcI4+pXCcUK3uMKfMGymB4hv47lDh+CWkb6xl0rzl9c7c0E10D4jKDB8XT05R/ozmWbTb2fE3wpD
7T19jPdmZVtLyQyUKpEsC9uv1f5HfnFKY9sy/GEeMUsMlZzIlmhfEar9/PcfjcgGpcEGLkUG+fF9
cMvAI0bLuZkd/J7TNC5/ALnVHmIBnOL6o7YCCb1iDKWXZJVB4MdHSQUKg1XF/shHS7sNDal+M/Nc
vY8puu/VEbl1y2x2cquthXSorujPcDgIgR+fGSaIriW4kfqWFnbWUSIJy73Y6Ksj+irJTnGw/TDq
AtDYJK3q6jDqjVPn2PcYfoybOZGhXPTLleSMxJO+cwAuH0XZKpMwQsgjPdZW23CKYyPVe4Kyo2bz
Xd1MyFUHxvxazdFeL3dZoo87fqmQNUwpaOiSaqwehd5DSlBVDd+AZw87mks+R/TwdH1zmJdHWlnC
GBjdBXh20bxz+iiI1C7R/CE0audmZGqhPhtdOUR3GD8XGbZ8Tne37KtfBTYVqBdzrSIW1qZvWBjK
b44OrtBr8qRGtkpJVMbmyLVZyL7ipYbXQiuU5pAEwv4yWibccyVSi98z3IbXvgKffwpKU6dDOQbB
u5nBZXQlIwo/wxQr83sbNTTbTTp6jy4kC0nx7D4w37MuNbSbGJHAd8tAawGVbMn4F6de7b3BuO8T
vqr2T4G6bulRwvYTvHS1wviwttqbyKk66w2uGS2udJ7r/qUds6S4S3FoeJ4LY0hPQV/Nv3BQbPJz
UCLef5gGIEHIadbq2wA7HgxSDcrXA9lVKCd6cji/6FkxaG6ITMB7lgZRfyynRKAUQsL8kFaSiYle
Xgv5Fh9GNAEVOZfdzlrk1DNT68yda3yjWGbwzhVuLQUjHY7VgYiFLOOakGo+WTAOjchcOeFPuY64
DTGoVvSHvtIGcBRpgqFlZDoZepyqNTxxZSlfZ7tymp2M6b+UeLWZAc5QRipsZsVal5O96AfUImUG
E3n0auPGjMxHgiAZetZj82BPljji74z0RcLoqpR05xDpUYLkkKYxY5IQD6Kr/HZ96yvLMqx/FI1y
mFnUEgxgVzF4zktkJbNS9fVs6lJkQ2ypuI8L9DjYbU741ZrBsJzHIkaRpUX4PPFyR56lW7g5IrvN
q3xMTnqc41G588OWiLz+YQyVSfQBedOqXP0wxl/gTKcSuaqoLHtUyYIqOWbTUDsPkyN3P2bJSSe3
b1O79JBzlPEDYJCF14qOj9gXNRejfJbQetIOGk65FbIQQvxgPD99qmKl/3X9127EKRVcj72gqsk+
1tWQgbknlqiNxrA8l19THEtHb9IQctxZFedyUWjAgywG+svTzNU11ncQsexI1nx5KJxvWR9i4ACI
85NGqoq2DXY1ORLPAwJEY5shelRjpaDsAAMur1JuF1D/iI/QPgQryG/8ow6T4H4jE1QTk/mHVz6p
jVpsriI3gmJ8iLTt5JwzYJE7pcDWEnMRMNUBHK+Af/742LhCxakVM82vuVex4M2TWwoHdeeQbtxt
qq4BB8BgS2OOvVrgIIPJDydF95kCYBOPaorz3jlV+KyDkE5Of71rKDRIJWlIwz1bhyiy+n4sEMX2
yyo3/AlDkOdZJOFO33tj4SgeLXq8zF4BO6xeqR7sIkFBV/NJK8PbQEbiBjJX/Xj9XZa/sjquIDdA
66kOrV4qgo+fp5iFFWhDPfhFHATOb2dQzfQAr0BH/bLlAD4UzKx3nrmxE3W4DBCNSQ4u5+HFbI62
VUL/Umqt/T7ICzoFuRHXQmbnUKEdeD+VOPldf1FteZPVm2JUYND8gH9Cw245o3/s/1bDtjoetd7v
UyxNHnK1BiuHND+zE+BMzRPLg5MVVqNiEZANmXGj+GUcQ6ONqkUkHm7OUEU4h8R5niiHEEXF8NMI
u/jzEM/MuRagxoOV1QW+BWlUKW9RSMrjAsZfPJdTAu4PDXOV9FvFVfVDEpFSnlMCRguQS42t05Cl
CMXmZNfhS2b3uelG5T45c2vt2VPgMmn/yHz5j6tgRY5m6bUQfpJo02uAoQtGIQgLAmcR6mmkf401
ilIPL9dXf2ObLaM50PrM5+DdLuf3j8WPihoBNx38ugKJ6ikLUT9HF8jyoLzazwQrsRNwl6iy/tj0
KJlFUuAuJNGPz6MF1pFAAyTHVtV4HgqlfUe4K/JQTUB4tBHzO0Cb2kP9qdjZZxvHltqSGGRQOrDS
q21mVGpbBQ0z0E5vkUFDZOzGCI3x5vp6KhsLyhM4RUt0QDNslWHXs50MdWXCUYs7JEuEEcjt2UwU
1TerwQzZsGU6u5gVSdIhQ4ZovjNa9sRrhwlp6uKoHIhfTYhBwIlA1yNupjYquJ9SGj6r2FHrO793
Y9sRLZmrLdylS0IR9iJ4FzcJQzzkHhgPm9XTlGWI7/dCSzs3boLML0eROYfr67T1XEI0eAIgz6q6
BpVUiYZwDCL/vlRa1TnrRPysNyWewH2qfOKabBFkbeIv1x+68W3+643T+Vvokev5ft+PKKov/EHN
nisUEmXcnezePo5d+SXAY8q//riNHYfPH8NZ7leZqfTqSDdFKus91pV+23ZIf1i9gw2DXmV78Iyt
1JwZ7JJtQjJwCBQfD9Vs1IwDMbH0DbDQ82EItfhHQYdpkfYtJmyRo0b3FfR7e6Aaafwqo7eu3vR6
bWB8rurTj+vvvfFtLVIajc9E8gb48OPPGYNCQk9Wbv0Yi03svLPYeq7YxzeiU8u7FJkx9ahkUfn3
jZYlU+RYaMu3vZj3zGkqx4wkYBT2CIEHAe6JWRq255604Hj9FTfyRqSX6X9Q29JoWZcekzNRq8ZV
65dzpHhGaCpu3ciOJyexOI1aFdwogSxOMWfpFGGm93b98RutQoVNxTSJWEqPYg3oSGaw7bFaCR/p
jDk4qFaHJFGBTcFTjFg1LHULISyQSuz2oxZnOl3WRAm/yhHKvzsRfSPDs8ghyWDhC4JGWMXVkSob
qUeYO2PaTQcTjI7p6tLYNYe2L5u9GfvGESaCw2DgXAFFW1+T1LtAt0QLt2soQeyJqDtTZnWug4fO
AYn8Yqfs3Xo7iwBJM4OvTab8cS9HOLNVmpMIH6FmSNt1o+ElNBZT+A1Pjlb9dP27btyODGUpz7io
2FrrpzHQr1BRbARssk54naQgym8opd8linSyRhSCR8UynmvUoHbisaHyIh8vZtotS9rMay4z2tVn
BN6SBGUGgQiGX8pR7UnVMXro8tmljSEzAoM68jhn9vDqJBFGiqVuT18R/5aGAxi+gC67bQfmMZxn
20YJupKxjLKDAQG9QbSYPMz1GLsTHgrKATWoqjm2Q4Z4XRsClrmx03JcVNRnFEFDLVB+5w7eM2g6
hpPlWkFlvSpVK2XujJbZY9Apxu/UUqToZIxMDXyNnslbGQYoAfdN0QH0aLtXZ0CA4uRA1EAGUBiS
xsebMKfsrcHpUf0zU8C8mJEdDFiJqOtEwfC7jBC48yHtCcvD98UoDg1ak4GnmDFOca6RI7rshXVk
Gjvb7PLDc5TBctIuU6jJ1ggXM5kg+iHF5qOdXemvixCD8xt7rS66QR8dNEmUN3BNEuJt4JKyqXvQ
t+0fQF5E20JWLiB+dRhh6WZJ3MemLpKXuQVbg0pxWz+EZHM3zIySR8Ad7acJRuk/13f95ZkmX1pG
HuQfBLX1TC5umbXNqTajucydIFvojMoYybkDIiqnaSAtuv68yzNNwkESyFJT7qA28/FMZ6kV1bj9
wDPQ2+IYo2B+NBr5X9F3g3f9SZc34ccnLYfuj+x6VNUixrVC9gVG6EcxOh0GTD0i+NyJJzXCAsgY
p/rm+kMv0w4eyim2FfJ5WlGrDFQkE3z0iNdTA5qoQ6zZt/2YNjvJDSPiy4hBFv1fz5r57UXgL/Jp
EPRPlql5UgxftB652+9OXabaj8qCVHEn65E63MA2w0xdxA364gE618jEZ2gsHvVWdWqfVCWlJQV4
LXErcxLzATNeFcvfMp8NV1NEVbsZxmCLgF5VJXeJk9EUD8206tDfAVt7INB0td9WetY/kVvMKvr/
dv+r0gOYsVFcC7Sno2CWkP9XsMes09HqD3XUEluVVhEof2cBHsMhbnY9LJpJ656kyCILBdQdjW9A
gqTPZpygjRlmYRfeGb2NqRwm8+HvwLRS66BXqNUe6i5m8qibUevOA8qD3oz5dXJD3796ZKIdZ8el
uzQj2xKbn3RmJRGyI6J4L0kST7oRKM824Penhh9/pw4OzqVhFMq4VWIS1h7mmVYEetxJUt9DaDZo
PKP5/kURip16ER5kI68n1MdBKHPyTztjT+fSGRd02gNyAa7HvKm+20lnNz9FVtIURfLLie4MlAOn
x1mWki9imqLgUNftUJ6QPHVuerXQxDumOPErwqF5emOaqEOfbYy7yie55Mi8F/QEGt5XqkJsGc0W
JJeY1Ve0/NHyaocuyY7VWHXlU1JDTfPk0bDjH2pLe/S2tRuuFomF0Twlb1RUDY2id84I/wexz+FF
PWTGbgMWeSUQn08bZbrFIta2vSKCgvcpE8CywEUXmEjYeH4E38wqMW+FUPHxojlOe1+j3fuPZDRt
T0tcSce3bK5U52DDftE+BXGiV0dYD3nqWeg321+GEADh/VyDIvxiosFd/gjTVFJc1WrEWWvQX6Pd
L1ujqyeohN5LIggHdxw7squZkbV+18yxnpzDvGyop1qQ5C6iwJKCE/Zkxnhuz3V7QjCRWy+zG2YA
cmJo1de+ja3ha2tIrepmtar+CGstau/KuMD7I2wjBI1G4q98nnALHXETWdI5R2jlJ8MwCZOQLy35
hCWFjKCjiUDvmAPyPfAhiuYg6MTHCNCaip4cRYNPOmi8ObuVS7yPvbky1O9Y6wWo6mKgB1o2E9Mz
Nlp469khplQOss0a/2iOD2WeTjXSmkXUeSkAi59B0Jj0htI8qe4K2xl/Oa0Vc0cNFZ+dRtWIJXpk
GZJvCagKboZHa4zLKDnOMcMXwnSpILDj42pWM6/tbaFgqG1rPxsDHMSRyQ8TfvxD0VzKI9Hmh1Bt
5PhQjFKcn5W8U3LgagFy/XHlJF9KzIvvTPzcGIrbQfYsG8I0jnYCVv0WXk8/3VaOErcna7YCnxic
Dp+oJOIHvEbk8iYbTNF42HZzsKxoYrg4RlMe3suKGLRzlsnDa4by0jvkd1x19QwBUm82zC46DEMf
Yp5TSQmqj2bTpV7QIhJ6g9/A/DA1dn3HqrHoTLAZZdWMoHJ3suVCOc6Jg8kjYBSz+zLKorF+Qffo
sKBtO+y+uBcCzKoblbt3MorFNA9ICDQurqxfBe4eyvuoyv2XMRbFk5KpymcDmkx4E0dZ7A9jmyuH
qcTaDNxi3TQ3/AnN720qL7dsDEY2CAXtJa8b8xh6lcsEc6mvnYv2q51WRpxkse0HIg5rsrnIPum5
qv/QEZB7TfVJ+14ZRvbQVFrzEMehfWpD1RxcqzGi72FfjMERR1A06rEZUHZq0o0cA8kgBAYg/auX
o37JjFV77CSo6kFQe2z76jQ6znhXyM10J/eF8fc3PwKAHDy632Ck1eX3/HHzixBDO1GxFgl14XOD
j8bocotl54C9HLlFbDpvUxl0X/767gc/qlCQGvQSL8byeAwhkZtOlu8gSnGgSO3vA+Z2p+tPuax+
WUKad+De6XMp69FBBzhZOIFi+VKmOZlLURhgJ50M2mOBz/yXpo6KO92o+ns8BYeXuZnr9+s/YCOD
Q+DKpOGhwg3R1i14NPwSVTSsLuYx4tBq4BCrEIjsiDvW+fqjtjaOBgaR1Hipb9egAxlKqjx2Ku9K
c8wNMOymJONSQGbeeVSgQO0VYpdZ1dKAN2keIkBwkb2pSdtiW6BZvqJGP/TQrG/nzDFfsmCWd95s
I090OKqMckGn0J1aSoI/tigjcjUlnIC9CyOKo2xQHo1+mF6ur99lCoxcBPMLvDqhVaEM8/EpwWSq
da+Mtm+0knyXJKGEz2hksYiiOjMRKL1BZfdcf+jl/oAuvmDkF2LEQs34+FBzxvg87WnoqbgmIciI
qQMDZANQeq8c/z+PYmbLDmGGtz4LmHbUgTw0tLkm3OrRgtTcSDemmzwJop1jd/nBaDkBVWImytm+
AN5i6hVHJHa2X0cA7BdA+gNZb73Tg7jc8DyFUQDyNID16LJ8XLs5A1yTDLrlE8kD+QhoM8xcLTQs
7KAkDNcRs0St++8X0QGBT7eUbjS3yMdnyknLacDCDUFTdcmpOAWKx0Useaaoh51a+zJ6AVs20RdF
HgjZyPVIsm3bSOCiY/jdYlngIgcTRucBg3agrwNw5sM4ajb+4mR2uOuCAjww8RubnXP+X0Nl1XD5
DyHDfck+Zdz28Z1zyyoR87JNf6jtUPKwcjIemdMausdswnmDkJD8hhJo4M4IcrxyF9JG47XNUJg4
fQBVdBknWNUJDVipvDGDflAOfRUm6am3O0weMHRu7EPomFXzNORC7SgoprB4DSUoHA/TPCPPAr9w
Md+io4rbAao4gwc8wfb7uZkYASWp9g6YpVN3ovflPqbPgdoWIceBwbKG3dVlP0/oYFm+qIvkHOHm
eTfLRbezwJefGeUR6HX0VSAtXqyv48R95UgE0hL955duatJv2HKWlaupQtGw07Si2yLHE8FVm7q8
wSeu/np9V/8n5/XxE2vgUwjmTMBpKKwhF3IbJ02Aqp+vDVahHsCdmMXrkFZNd2cXtEg9oNVO7mWU
SG89dqYttlEy9tAw92PxLUJTdjgICUuqM4Q2/MJk9FvruzoZLO04SQMmRQp+knu06MvPwzdh8Ewf
cpkDr89HNltSxabRaVoo8zFOlBwnMQw0ri/ORohedjOiT/S9OPbLr/jj9hlw/HSa2DH8YnFcFilD
AreK2eFznal7ukXLWVp9CA2NPqImbeOFVvDxYQn+KyKUIUZI1MRe54zTP/08WAlmK9H0pJOk1l4X
WfJ9rIldWYuN9dR4QwYzMt0SlvTjwzW5D7XUBGdfW7TtwslMPTEZe5fDBnkZbCeSafBlEXwA3f7x
MWiitFZTd7aPWq14gI/H600Ypj+3qoQmHXXJJNFYk4VaU6VzKGC/pFQFaSFpA0R/OVQwtzfnH5C4
ALbReQ05JWWilC4CCyLHR2cusA+hp58d7TRpbisBtNvDNDV+qJmlA0ROu+ab2ZNx4C0V2V1/sLj9
5SNkPOfdVgRqW3jjao9OTpVP+adKpYd+D07c2lygdItphPPXsWaRwl8amgDQaYmto2yfB/zLxPbt
rs2OmFdrZw0Yzt/fX4g/MgPhYqF7qq6SnNKRAzMcqS5iePneKKwUp4ECX6V62ru9tnYTjCZExeT/
9D1WzctezbhFcbUkP2zlAz1w4xCRrO9097ZO559PWb0QDb2k1vWUZVPjGdROlZ/CMejfEgyFdh61
kSCShSKrscCwyTxWXygY4qxKw8j2O1kZsF6eMJgkduNySW/o3qkZ1kOVt3YyxI0sBwYTx3GBuNvq
msQUzAL7MYXmpR5hQmNk83CSB7wiGSiMxwYnpafr4W7rszHWsbARY39dwAJzuRl7fRgsP2UtH2fc
tT3AZ/ZOarO1lssIjshK6sY+/hgDnAzEUNwjyEYH0vlWYvDtYNlJXwXPs9uqHSQfA6l+T1d8Y7NA
sdMXqh1J6cWFYdPiyxoyCT8bsfqIKyn0MXnDK86J7J1se+OzEb0ZxFHkQj9bVxNEd3B6heygNhUV
1Jypob5LmjQ+MuXJHqBU5jvgvI1JKyA5JIDB7XNzMPT9uKQj5g4hPoSBT/c3fEBfy/oFUFL7Sn/K
eRvBPx6KVBAQ59Q5pGpuPtdJGYw7mf9lLgP4B0lulD5MQBPr+4tktkQRrgxvS5PWOp7vyXA3J9OI
TgkaBV8iEioHz6oojTxHLUKSdKWo4p0gt7H2i/oNPlJkb6hdrlbCinKo1ICwfaHI8+Q6spRPoECl
6XcxB4TUyIzKnei9cW/TslHR/QJQgOzXaj/rBgKi0ehIeOjMsT+C33gq8crz+nhqznFUj27hRLPb
U1Hc/PV5hde+oDKhv2gXn30Ic6NyZpqXhiWsp8HER80pnGznvP4X3FaJCUJtCCZRrS5Z4urSTiCS
hrNTSzgejLKC0zqKVL2C26ebDmAMXODc8r+yZKVPCbxoTK2cKf4kYzb6Q1VmY37LozQJXJPkMKJq
MubxsYzzMneBmCMtWym1qXiO1AucWUIpVk5CKFaAX1Mi4x/UhQ6NTszl52MPmfW+hVuJXkmXKQME
pwx/sMicbMzUp3hI7/uMOYPbg1s3zlUYKm8wGZzhrICuZrYR9tpLO7TBV3R64hfRFJl6SLHmbo+M
UiJxM8GDfZ7Rv8JgaVgcwAW1O0j1qdaxnU0Xh+E+1sdXM4W/76VI8I3YpnfKJxwnTOzKjDx76Yso
Nw+4phZvPdkaDo92RaYhAgnHKiMGVuo1Y94Ax6yF1R7y3qlyT2BDZ7oiVHCbM5gPvXDN9KD7kVzp
3Kgba2Y55Vg8G2WEYxNeDJiH20U2qk9FguQQkHENw9QktafbgmL0d24I9XcXAvCuJtb4OIRd/h1R
ytRxR9rZrSczuP4J11h7a/I4/8lIM/jWNWHzbmd4L9wmXTJ/hluFKZ7NqzZIb3T2PVRaiFyJJWUn
7MKo+QL6Q9hiIiqVQW1LbP1zLllmtHP3bkTuJfsGgMXgeaGBfwxuU2e3mtJ1Enzz+Os0qibTgUax
j7pexDsX4Naj0JFGJIM8nCxplVHUGBzzM0hU5KIYn5FfKZ8KXLZuY/xddy6Jjbt2gTSqNH8gB1zc
tQz4kgATOdsXTEzOKSafj1OCYdb1CLERDu2FDWEsKD8q2dXamRhLYVxv2T6OJdI/fMD6LoodOYap
otmUTKVd9ofrj9x6MXAoIH9AVckkL6vPlbRhwoCPAn1CdkOy+v4hU+GuXn/K1pci92PdaA8uXa2P
T7GjQalj8OL+0CrzIe3z8aB3wztwsnRn+22+DxEWzvrCydWWa++PGlA3pcw0I97Hwo76jP8kBqdV
sDcP336f/32KvnofCSJokRUA0Wh2Zl6K+sUNg6PYE3Bgz9eXbuuFuK9o+y9iN8gcfHwh/O3tFDM/
+lgKLvUt7a5frWQlP//6Kdy/ix3eQk676J/gf2xnUhM5ftj2+VHryumklGXx96cIDqHMpQSmjpRy
tWwJ8g85JncOrgCxrVChDYFzxlV6EDuLtvF9qJhoMi2SpYscxcdFE/Ic5HnbMLOouu4tHRKAAqqG
ehpT9DrcSWK2Hqaz08BXgem64COoQU/7RVDYQMYIDrDsQeG2/ejiKrbnCbeRvDhAgfFHY0RhUel+
fK/QLMhcVGYxGe0PycPfk/l4kNqJ5k6lVAkAAb39s4hww1Oou5+vb5KN8IRCMp+OEofUaR0rIg0F
q3ym7455de5Kk4Qj6BBVOizbanpD1yTc+YxbrwsaERouIyH+u9r7c0avNQGc4SMIkb6D+8Xwtm+D
+cC4L3uUMjCYMDLkx7Zv0Me7/rJbXxWaBANShKbo+K+fjTpZ3C3VFfDe+VaYvUGqYzTWA/APXd2J
jxuHHHqXhtcJFQGaWquHtQSQYLZKC1ReaB4bzckf7VzNdp5y+UqoUjA1YYCx9EjXy9lrHeaKbRv4
DnCHM8iG1u3aqPw0Wrv+HxucNRSN0R8zYOk4NMZXbwTAVGFKHQV+UdPoOVClT9FhaRvFtDE0+zMl
RTN4GMeaw6EVeTt6ZY7ruatXeoEtrq6THx6tsTX3YLaXe2r5YTSJ4WLAWVuLgMgoDJltES/5yRyG
J/qe6U8ERvUTDsRKhcxeK3RPncImdrMSW9Tj9W21+fgFSMVkgmC7PkOjXWK4ISuBH3edkXsYZk89
8kagP10pbMu7fpC1r+Ais/goBpTN/jrD0GXSPBojaHYTrlYBpGwwxcRrI0AYHNaPLjnOoZCr/lgE
jvaSh+neqG6j1uVCoa62UY+h3l2XW01T10xWy8CXNfzTe13AKEXtwLyZOrxOO0XIR0NJcAGp7OEJ
/2LsJfWherm+6Fsbn4ILBAkNU+ti/oTTQt+2TiP50Tho3uSMkGczURzVwjJ2ztjlSV4uUFqmxIyF
yr5aYCttzbAcSslXRywq9IR62lJz7f+xi5hRo5PGxbNIlX+8B6xZdFVR2MuqJtNJVjJsHEWRHMcU
KakO65RDlg7aIbYQcby+lMtf/lhdcn/jErGIaYKYWje5og5iXjDrgY/ur+nVpqY/hF1deLYsFZ8k
JhB7t+uGWrYO83s5qzzzctqL85uO0Zdw/Bl4yFK35an6HYWwsH4x+tnMT0XeFV8tIbTPbV/omWfh
aG95RWDHJf7UZfO7h7r3rJUt3Z3ri7EV5cBDAqpedC1Aci+n/Y9s00jtOZObCkhGZqT5qR/S9FU2
ExWxVtT5vg6TrFQn6OPFd1lyQt1FGr941mJLbQ5DZyWzV0uVku5swcvODhBU0hFOnbH0mVY/qk0X
NZTGsvwkll+mLr8vkSG/iZ3WuJ1CJTuSHvzCY3s+hFmd/XN9RS67hawD/6GGQTDiwg/QLNRIM3O6
haFiPnRFekijxgOIlD1mZQTsDbXN8/Unbpxt0EH43nJt2kxDtI+fIAz7VNLq2vGdIAIA7sj9McoU
+VelTH+PbqCzS1LJdYaqMTfIx0d11QTfi8mpH1u56mlS0x2gfImdz7f5QjBNlkkjulvrxCONNZJU
WjA+MD3MTCn8qDCgGr7Og0ax8ferZ0Bz588wKSQt//hKaFCpejBSQocmoEKwp8UBSRwDn+dgrwZc
tt0qcgDGJmBx7zHAXI9N5BLWui11jp8bRhefRQ+FzA1GrDFcTKfG0pPNGCS62tvhq4zl495h3Yhc
PJ80i5qA/1kDfOh92KRYxBHZluaDDTHgOGuiPpRWn3mQ1vb0vTduAoDgvLDFwBY6yypGwz9VlWkp
5rvWGB4ohnRU9eO9mefWW9FsgaRFQs4Ft7pvpl5iDkBh4oeTY8a3RqiUr3msEYblygq6I2JDf491
JwrbDHORJNhAVgxYSrZqSBVnDdq/qtw291U+Bw904rI9aufWWUBfFkUYGi8YmqzWcJLyzhnYo/5Y
yQPyrugdN/QkPRlx453u7MajmA6i2s14f9EFXT1KnkHAaJOp+ZEFiv44D0w+aJkZ0u8qatP8eP3c
bd0ctGahWS2BC3WN1ePSWpmHGeUiH2Rn/XvINcTAwB3LqZtk1Mg301yW44vWDDNq+2GDQEzvwJ4+
pKna0IVtYbMeR7mSs537fWPX2gBjaEGxl+jWrGIcAih1modQ+DNdar7Ocvh1NArp5frbbzzEWco6
yjfEqS4mZXIUaAp+zaavVGroKXQKfWkC3X/9KZdHY2logcYBx879vE4926BWOn0BLnZ2WT1LZudM
eHbFJuCXOfkRT6G+E0wvIxwPXDRUaaQYaF+szmKK0qXVKujtweMLnoWp56cxdqrXEmiQO09R/w9c
o8JzEqPdafpvvupy4dPDA5q9DuOtEggtkXsLkPs43YAaqxgmaaanQrhlEqn9vSoC6u0GQ07uDQbh
F1EndUwm/DWw3KAfb8oxUM5NP1h/fbUj97M0o1QEickBV3uxUxHapEdk+ZCX4XnJWnhfNPNPR+3L
v18/VEtpFC27non76hrUra5P1QFEJqrZ6qPaOcCiRYvubCMpp1mOjZ0u5WWaxKQRIg26eUyMUdz9
eO02Vp9EJswrIASInydm3BxHlCa8XgrGWynRJw/hnr91LdfBDS2sbJPbiGt4PfEDmOGo8/9wdh49
chvdGv5FBJjDluww3TMaZVvShlAyUzHH4q+/D2dzNWyiCX0Lw4JtuJpk1akT3tBWzFQbzz4kJfYg
bKjquCjAf75/9G4POKhF4AvLhM2jTll1YQH79Kw/hQ+TncTvh3ZsLm6ljXu2Wrcxe1mGKxbFNV7i
mhUsjQ6NS7h9D6VrKlWgaFp5gJKIB6+qZ3sjgM3F6HsBoV1O+FojGYlkk9CYhw9StcW57Sv8mOw6
fIi1eg/p/TL3fJUrIVvJWJ+chGa5dUNf0zA7c3O7ia+KdMFlxshzOEe1z5BBaqTZ/ZR5NU6HEuV1
21cbgRZRb3XF92L20uIYOVaBgv801f8WVpn/HguaTqd+7mVJp0GUP2LWhStWj3UYmFbviCCda/DO
k+Eqzlsj4pvpfhThV+uLOTUdhI6SXgRlUaKwm+uoox3mPovCA5ep/Neow/r3KLMUPCHArh4FKQAd
RHaJtvHCaA2I9Q52iZlksxW90w1BNYb1W0uZaXHlcxTjVTkb+b9zMSKSNTfF8N+cRs0DuCJLO8SF
p+HUPvYCwoc6Zx+m2YUG85cbdnnhi4kOk1k6jeuaCQZiXoQ4IF3DqY0OjHqKS6EDcLi/ys0WAmTL
CeQMUnEBFl2FGTVWkCjoJuXSggn7bKqVcRCz1j/HIXf6/aVuTuDLUi9qEax0A1d2Y2QgLAt0htO0
ydEYGv1xLvI9EMHmKtwD9JOWtsA6p59F39voe9BMG4V3RkVSORbw13ae5eZ2Q64F+ZJF5xOixU3X
u5q9Jh1cK7wwXNSPodOJQFP05Evo9enVbKZkz9tg4zvR5UY3dwG+caGvLh5GYa0941F8xdgbydpW
dc4hWDw/joe9qugW0MnDYTXPlIIp5qJ9//oqKDWp18Aylcsch/VnKkujOyzNtCetS+fBp7kxDIdE
9GKE6jiPHJXY7q5YBkYfUj2dPujFpH6cLKOLcaSblN4vSz11jxzc4gej52Zv9LXxyYlK6Kws8ZbP
sXo32mynUweV7eLkRfpebfrkG+RKdUc2yNj6BCzBtIMxKPCc1Q2pRZkiatuDWOUqCUP4OBo97mSD
EkM2cOUesmFyZ78NEyRaJa5XykPE0B6PcK1zv+eJZ8TvjSJSBhTfB+sLTkAwpmKkooyHrMga6TN/
7JzjqBI8HwcUe7LAiq0mfq+FU2YhFpPbKTKyemedlSRR2gDWQfa9mMxBBu1ggVdEGbMgwqEwaBwt
p6/rU2xYYUmrWwVrAc5o/o8ucA33LQz1PYfora9AqqnzF3URStOvd41ipZqFewF93NSMCba1vBph
DaH0fhTZ+goLrBr1IMTOb6LI0OqjVfRFeKlNpfjZW0b8ptLEZPo2AvZ/jfniJAAwW65WtDi9dUmk
DYh80J4PLyIdMmiHs+5busifQNINx/vPdZOpL0tBhaFTRc/wZuqNkHofGiHTCZlMZjDa6D7kmXCP
Up2Hp5bG1lkpsNKpJ9v+fX/lm+YcKy8CdAQXGrg3/eEhRqxScUfvUntAFP1KZtZDktMWQLuxDhQX
SUbdFsDrcms+gsIvdzLPrY0DWoLCHVEoQs5q44zarHKdtt7FKsL4Osb2HKAGkJ/uP+XW+wXBoNK0
RXoAhtzr7Yle5jxYoeJdTKdB4g4/muEsrFh8Xbh8D4oyfm9Gpw0A5f11x4D3y8RpuY6YcpAbvl5Z
KQFv4bQdXqxxNs5VY6jnCZQT6OKq+NuOAfk7Z5mTwSyN3svyqv9o/rbmgMLfsl9Dt8meCl0tHou6
d05NNexVlhtfja0KImQRM75t08mlRYfmSnRFUbz9pzaihfGZDzvyfRtfDVrVUpcwXqZWWL07u4TN
MZkI0BmDm/0X6cN4LgYYtseqGb1vs5YbxDWriM95VoU7O2brCReizgtcd5kUvX6ZTqa4bscU7FqV
vXWGf2+MB9WEcXW4vzOXZ3idWQN0phdAgc5Mil7163W8bs4KxgbRdYbddwRn/jDnw9FLuukBT5M9
X+2NN7pQ1aCJ0upgN6/eqDRkYupxlFxjo6qPQjjeqeqljamOnX42ar2+6G7efOngCO1szpsKc+Eh
wVDh+BHmGPq9fs4pKz1EKJvkKmwwfpM2WOdOiOwTjFnjUczNf/Djw52Gy0uEXr1cwJwIcGFSwWBq
HcFlbgMzdIS4Qk2owiO9ZQUJIbeMWt8Z3X46dm2Zp6cuSUvjIZy0drjmINqArQ1x9K/Az3fyJSpx
P2Hy65Y/mElRHWn74xyie73li7ZsO98Y2KZ+ayrRWVMm2/Abr7Fcwpilvp1iQxPXZrC76trGTdj5
pdNhmp6gfvnLzSVcAsVLLkPVN7pflV7yDLY2+mLju/sljNTxvyRSsemKarBeftx5+k/wFuJrgVlB
dLQRA4qfLQs/3i6zzA8MaOdnhw0LWX9WbRmgtVx/ur9fN78j5576FsTqTX+39gqtHwWaBfTImXvl
s9Zpfq57o+W3eVTZ51Fi3hZMcIKNnSO5cVVRVLMwvqn0KF7YIX/EN/RaEqTM8/iaOr3ozmLIInCM
bWRaH8qsbd6w4ccfCnjpt6TFvf6EtitzrfuPf9snZR+/7KklHyc4re6rRDNEPxpJcpVp1mXvhcW1
DZ6RiT1EEsKS36OoOgcK7sk/YKhP7yb8itQDHN82DrTaGT7Og5EqOxXJ7Vibn4W6Ibh7pP+gyKzC
lT2NYdR2hMqyaNvhyEJtFQx1BbNlYgip+V6uJdZZ04aqC1pZW8K3WtssfFeY2k5VufWdgBQjKGUw
yblBqpg9gAnaAdFVh4V3WMacx7SS4bMQYKzC3MafVSmKQzJBOMwYGv+8/4mWR10fegCLzP3Qe7wt
YEI5lGPj5dG1MJvadxVpPYUk1TvnYCMTRWAcIxNQamzK9VxdulSAEK1YJaLSBPaEJgqrnMZ63gud
20stw1NGu6C1V8kLZWjrhF7GFZHp3rHrJ/O9kWrjAQ2LeicP3V6KZjuPBQd3XT9XUU8Wk0bRNc3H
Dmcr1TzkxTz7/dDvTYU3tyzlLI5bWGAuYKPXN0IzirgosT+8iCKzH9GdKY5KaFifDKVon6ekRCFM
LUSgohB66iYNppcRin/u75XN4wzif6FQLozAdbVb4yyWxBqJTK9J5ytjzoQcuG6qt60qUpRMsIzN
z1NmxmC6M8LbG/w0yvlQRsb4tTQ1xfN1uzD2DKm3giw7eDGmwGnpBp6qZvnsEEWiK3fb8AMp9gko
u4jUz07YtY9IasKo1UeM4O6/jZf+5OroIBpFJUI+jhe5abz+JHhODkwQleTK1AUN+hrjlB8luPTv
5STVr4Xe1x8G6Yjig54OJcoltdqrPmy/FH0d0VCUel3nfEABJ/08I6Mr/NyZle94Aw5FUMy99smo
PBn7SVHXg68ao2IGqNho/cG1Y0lXQama01CaOpxvj4u1HqsWNl6fOh/xRBDW1YD7h9VU3OBbG89x
+43xRSEec0wPf2H5O1D5C6c64gj3AlVH5iZAASgGti5F+iGVdf1LSZNyDEp4AADk0TtBGymPU+OY
FWXYEhll+b11tVLzEbCv0WVLjfwdpaFSfmldq3wEINoaH6N5yo652c7tY91O6c86FtbvJIrHXzsf
5DaUvfoeqyNSRdKVmcHuHK3suz4kzlE2Th0UZjY//PVKkO6BrMPiZMC5jjG9pHAayYOu0gT0Zg34
dhXj4ByKZLLe3V9q+dGrTbbMNRavTMZDzrpMKdoaAWalS65D6ZWP3Ywygl025eH+KhuRDPVPaiHm
XghYry9EBxAslgNTeqUl3v9rhlnyXHhhcipwz9lJM2+1SQFKkmSCbAFMwJ9WAZruLHq+VpReR8Wr
v7ejOn+TMAv/UdF++dhX3fh2bKr8u1YPSfWQqPGIz9Jo9NVxNN3w2/3n3ggd3Lu8Wcp6pDXWk6PY
AmE81OQnYN+aZ7eb0SDCmuXExNc5WmWqf/EsYe980o0ixnVpxxA1QKjeCHo0nlCKutTia43W1hEy
AuQOBJCfo77pAjxMos//w0MugzjalBtcMYS5+jniKa9pktBjWtTKP0Za4fBHkYRfmf5Ps2/ShTJ2
IuTW3nWRr2QGAmjkBnFDLETaiZntNabcTXyjcGfsqGP3w/3nu8WYsaOoVxZcuoX5zPoelviSd44u
42sTh1CUAQgOn1RTINrdhSayZ1Uk3ilwMH/WRThd2qESSK21uLMex3ysg65TU+1Uz0O986G3TtXC
TYTIwGa/mRNGOlSJpo/J/nUtex4VZzyPoes9ZXO2N0vbeNWL4B7FInnI0p16fReJeLCLsqrjqx4P
6jen0Y1TN8OCvP+mN46Lh8AsPAaCBZ5hq6OLiXXtzZ4ZXWudC2cy5kPSh4FUUxmEGZSrHgWLv49M
wDm4Zmn50WJfh9pxKlDd7LAyLSwhDqYdqWdbYyBvI+SyE9U3ziXYWoTn8VxgxXVzATGxVFHFmFwr
2SqPQ+r2z3OSKjIQZP3dqVBKvd85IRsdBorCRaB4Qf8wVH792SoQvVqkcUJUQzRvajLvj63jykdk
RdVrnMT9o2W3rsKEL1X64/2PubE7l0PDPGs5Ojfz+UGfbSdXbdqIlZGfTSf5OtRK+U6v69/3F9ra
m7hKwE0BvQ4UYLU3ZQbKaFiOZ4nW8FvgQt9V4AY7ZdTWIiT9oJUR96CLuHqTIa6Ixkwj4qq1+OxM
KIjGx9gwmz0a6NYR4DJYADCg0G42iWJpRRJ3PEzfDR9r2tBnZtfOyexE0kBkVKsgaeBW7+yTrW9F
rQpSjLnjLQ7bLlBiwamPSKKY4bumGvPA1fCFsUu5Z+L8Ei1XGcfCf6eVBw2LwLqq2WFsGG1kV+IK
iXcKT3rf1ulbZPL7/xrTQvkR+ggKbVMXmQeDfqPjM8Po3lWoTQCeneOvaTqgJukkYfW9BSr0U42i
/mMhOjQX88Kqan/0KmcvGb/9/BZzmSWbQK4YWIb++iBxhMxW5lJcK8PFiqgPtSNaw9VO42BrlWVu
pi4dstu5jev1JLtORIdsLJJDii7KUdZZ9dcHk21s0LXhU0PkvgkKfTzFXVcjyTjb4sSGF+em0apL
1sC2+NujybAGOskyBGZoc1PQNW6qt+OYXh0FLH0l2urYlPmegNTtmYE7RQeI46LRbF9PA3PZ9XnU
pelV7dB/9fWunrsAfQznbdgxmfX1atKa4wDkZA+K8VKDvd7MTKRIC5Y5ESTJ9SzYpphCWTLJr+CD
jCURaXU3GPS+mQ4VtiCxn2qz6Y0UWVHZnunH2ravqJP6vRJ6/7lAHnQ4jGkPpZLb1GbYNLT5zzrv
NEyk6ghNwxhMQPTklUkM+BWY+G/akNNbC/1UO4AUYb41vTj5UGs2eim17jUgKcrcmA5zpwls/7rO
tY9olRpAyuNIl2e+VyGDRMwot1vh4AoYzK3ZwNDW8i5wm0WaRbS5mQRlpZr/zEYJXXrwLEJOWkoK
QFM0LmJCFv/4/l65jUG8Sou8nd4ZSobr+QKwePCUhs71WHTpWWDzfdTLKgtKJ/N2gvnWhlm49vB/
wercCORUoYxHxZiS64TAqQ9i1f5hZg04X2doPsJJwaFtav8ai8slyDyWGEsXDiXoVQgZ+k4z6ow0
GeSI9tBKCC9q6WEJN+nKAThnvXP2bht/wFUo6GyKOzDNNx2dtulQOirSq+aWljgkWWz+TBs71BYy
YIZSLDfQyZFeMR5BvDg/9ahGpvz+N73NPxazDdIdDNO2hLfSOFPacCD/qNIiDIZQRp/oRYvHVo75
k92p9cXUmx5ZGX7/ztpb+4lykzEHr/0WUd4AxJL6yNqFEF6w4B8XDWUTVVyx1/DdituL05lNHUIn
fv2qM6WmxMnZTyEiwsfJLaqH0su7nbh9mz8ir00yheoJHSGUnV7fQUIaM+fWzq66kgelyPNzSP/d
V2ukXYBd7OTi2sb7w3NoKVp5pFspjCgVmWKVYGgivddRBpCR/ZCCfvvkxkUbHpdoMB2sqIV37A50
c/ymzpSnIQdV1CSJCAoF68IHe0Q2LAghqj+marQnlvICq1vFXzrLywQLCCgX5+qdTBERD10z7rII
Z4DzDPwFJAwTAWyZOuTBnzTUBdVj3Vf92yiczC4A5zWUx6SvxCcVC8b/sALO50dbTcqLpavdImvd
mJgUJ6lztKHYpQd1SFwIiEKtyoug/6Vc8ckRQ+C6ix9UiBDLdMxDu83AZqZDu7ONN/YWQCMUQZyl
9ESf8vVXt+lkJLLnM2iogXwyc9PzDXSkdzQYnUXFaf0iGa9i1gnTAcTk6kXORlJxjwM08txmktcE
vXjNL23mY0DzlKJ5BNCJ5naf1Jb23qpKUwmMjPGF31oLlU0Hlpej5iXHMEgdtfgYRrOJqAeM9Mmf
erWjpduaPcKGg1v6OrYH+cnrAScGaVSIJogm6b6hHgHCKO1KnYNezZKfWWf2jCJn+0fez8YHq5Sj
4WtA5BJfbeMkPWb65NqHqFes9tAKKF1Hra9t/TAOjHfpsjjTP2Vj5GYwjDJ6KEtr7Pw80dRvdZWE
v/MqtJ81W+Li4ACK/ZSMwvgBhR6JxK7wKu8xLBBv9isan+FJZvPwtZnjXPEJ4igtiEhJx2PeQ6h9
ciK6g345jkpz8LBS/kyGpWSnGaOxi8yE+ssNC2f0FbPpfuT1IDm/YDcjtFBQRffpbCTam9Ssp3+0
Buf1kwsB3iIvkMZeubvRHaOKAaLFU9Bkv7llpR3jRIQW+KVpJ6SZ6ZUeUrOJgkjNp7dLn/DZa9OS
iVlXvMmVrj90zFACx+n1nWj2Ulmvdxxop6WgAsd1C8CPdCPPRuleEC0xzKMXDXF1qNO2bp5nb6o5
WXqcRI+Z543pOe/IDlC4V7LkoU2nxvK7zhu9MzCtUJ4MY0SDPneQVsnQQbZ8i9a8+8TYRPa/Va1J
ugChJNreOdvls9pbrcABdo6RjI8a+D2TMqjlh6p3h+pUdtn4IxcO9gDonmvlG9edvTf2LG3z0MR2
8y61lPSLW2HwChnDzHL+s6nll3e5lIHSOmPqK6gJfE3KWc1OuaN2wMVlQmEyx2Y+foBUzoGRCKMX
10H25XVskx5bYQLMdBCe1N6qxoxdnOOxz3aCyUbiQ3GxQHs45iQGyxXzx9B2qBHPmafSu+gqLrm1
ntee31FjHUaNPaBkbX2IyXR3Vt3adCyLQAXccgZM6/FcWC6A3UZxLzHyBH5qg94Ys7w8JFXPNKsv
ReDmbRh0LemoqlfjI6pbzdlo5R7EdiMf4XqmHOG3wPS9wZGgsZ4y+uCHQC07jHU2Pyv61B2ZRVnP
Xa9OqNrnzsmy9hrBG5epvmhbIAapLiqkqyjugBvwjGrZ7KpXnMI2VYO09szTItV4vp9zbbQruaiY
GdIJ4VPftCqmglGriQ/Axc2m7j3COtj+pi4YbL81ZmbAdp7N79NkQHLfqVUmmRDC+uRTPyrzN0NH
PKFGnBG2kx8loVr8NcIM3D9ZzMKQpJK+adZMWK6Mi5SIqzTimCX5fDWmMd9ZZWufL5Mz4hskkRuc
F/8izyUke7wNU4XhFsDZTzLzmuX26L3r1GcOjsxWnOxlgtpG1r0wG5i1W6BfbxB0IPNHp6tj5RKF
op2ORhMtoom5Z4Fd4V+ZIPS7Cl1oa5A/JiuZfhOLug/sG4arRSY1THtjo/OOthZa9QPZZqYfQqca
/pUAzRjmOalycqeG+X1KTfphZ+ts/vqlmiXdBlK9ntPQTh41PYKfXs1EKnCkzLStVLSABLTcfJIG
NhaQP6NTVWrq4xRGeuNTF1sBfDDzecQrJWiVQXnrGZNymt1e/RjJdnwAi6J8Mcx2OsdC2dP02UiL
EczjRqN2Boa6rv57b3ZaLwZyTBwRl3TO4/NYmfnvdJqyT0muaDsvaeMoQ5BZlJjonty2G+OshlPS
sR70KfFTwDCpg3Lom3cRl/4e82BzMRriDj7YKDKs29Md4v0Y19nKRU59eqAFhUsLOs0PSLFZp/sf
fyPRhKtOaFwQWrdSjiX6b4jE8FwMkqdAm9FvLqVl7FSlW19rwTizo3kcvtvrG4gnJJ2KC2oEAfSk
qmdxNGkRnSMSoUNc6nsYu60XyG1HFxxK2kY/FSpKgz1IeJlyuz9YZFZHBR91HzWNv2+iEtkXETCm
MRpW3KvGphmGziSi5dES2T3BTFWRXnYx/RJDshPfNp8KoC7tu4UndgMN6EbGrH2mXMxqSN70ijdd
6Fq233Itdvz722JvqdUHw2xGi6co5XghynJyVJfWGlziz1GY/LWyPZ11rgWbv5iWgm14vTccMIAj
NN/wkmLJE/u9NJoAs5fxYXIIIvcfa+OGoC2CEsJSUDM/WyLhH5mQ0nR6CqYEvnnWR8fWnNPnOB/S
g2PN3+o+/m222rhzMW+8yT+XdFc5wFjMVjZZs3fR7AR6GO5208cS7dSB5LTdgxBsPR/tAjArL2jn
dcpVLxAbFb+PS+XaxbOCQ81jVrfmY2G3qM+O0cglODs7fbWtJ1zsMZauC321NaCVfzh3bR+6eKyq
2dWOe3qv5ayfImssd7blRhzBC3MR1mK4hc7taltK/Fu1tiOlLAelO8zIMh5Go8M4z0ySgFLdPt7f
L1vrLaKsC4YN44D1DBh2cNgPBeoOWT+kp6Qb519ja301u06/Jvbg7dTjG2+S6oxOD2NQ0tU13zzR
kkIRzYI1iWM0iS1cK3KMd85IS+75jWwuxbd6uT9vebRTmcBbhG1wJfiOT0ZhyWe6Pva73oVrdP8l
bgC8LHTQEOxCiYOR+noeYNkC1zM7XNRHPe00yVwJqqkwDxO4jLOiOZJCZIZYC0HtuTGq7p98zIpA
1yrlMYroeN//OVtPztjXBrfAXrqZRBk165eeDrkK1dOjhAD3QE6nHCM6tTuolI3jiP4MO2e59rj+
9NfhZmiGcHQGuH14ocmnqi2jBy1R1FMzR+LYtNa7SSnTHfDJcgRWBTaoAO4hxvX0T19aPn+EOLXN
BcL2UrmkbREdPVlk75lFNDt6xZsv8Y9VVk9WqXlp4/+gXAY7TajHsbX0U69OfHShAS/d/2JblST4
fLivfK3FzXt1RfShmM0O+7cLNA/nO6bo1mVEiuIwhDAESEU9412NY9tjF07eP1qdmU6QzAZQsjr8
a5Y71QWEi2VaQZlxU0sbDcV7apCaVVIV1852xNWLvD1Tic3Xi8TdIl8DdX9dsSpq6kRpXkXX1rCm
qysA0bhW3D17Xv4/DOt4p1ACSJMWvvTq3Y4gCtO6BkTrTjEQTN0rHsSQf7z/BTcPwqL6RvuBxvz6
ikCIwGvcEGh0iAuHLx2JG4id4TSYIoM7iKQN+izeseLaeocvgRv4DtfTWicEcJI2OQjkXk0ZtfQG
9RJzWN5mFkIavv94m0stohLEN/62LkZKwqdAvwz9aBh4gZQZZhutml9C5Nt28vXlc6yPN6AORLoh
kNwCu5mgNaVaU6sh0CrOfe+qSK702QkR1fSQ92P6lQLM+txF0//QkgacaJN8gmRZ2Byvg9k4IaCD
WDRRPK68c4nk1sFJerkzgNgKXxRYtEtIp5fZ2etVUOjXRsvlqAM8RgukUdRLpuvZzh2gbW1ICsdF
iQC3LVh/r5dxeo1xq4dkmdJYc+QjUVWDou0Gqfk2FlXNQ+jMxm8GZAxSm1mbqkPTyqE552K2lr7V
NFQ+k4DOOzieA5x22RuxX4o5/6UWc9MeaW/qe6OgrW22iChT19BJIYV9/aN1fY4nDNmUSzGo8jq7
jfjpFbpxtJ1J+x8OrAN0nykeooQ3aEJ0sppRrQQNjTJ3DwuMyk9stT9XXTGcskwWfl6W6Q7XbOuj
vDj7od1Gl95d7TCQjV7cqMDNlHAc0H7UsMDECOKYWcp725XQFaBk/Q9HdyHD25SnNOnWnSlPh0ej
41l+dbTI/JiVTRKgxN38lM789X6Q2Di53kvTm1WoStc7O09nrWpTYG5KgVIS4wSzeTSSSHvG+87D
XtKK8o92Z1bzGWjpXuGzcayoTQnwdCLp9KwjlJPib4UDbHS1JsC3vtaoYDZRwFV3XufmOvTA6IQt
OJN158IsQzuuWwuWfJNVoz9Yo3MasW3/8ffvcnGABLunkl+t32WcoyQxmwNNTJSSrgybEbWSgEGZ
94ZXZOe7wIugCWL5sVfubz0grUXyWQ+c201rRmfYZbchbdamz4cPDLRq6CbN3qW8lfFQD6NfjgCN
wxlchcEQXxRH1lBW43iRZJ2TunUPkBUWjd1KzrQxx6Jyjnnq5aEPNWWc6N7GI8OS2eidwGgKo9pJ
ZreefCHSgmEArXnTzC7dKbLSEvZ9bqryuaX7ACNg2svON5+cAo9iYQGD8vyvg5wlEEisIKtcYEdo
DxOd6Su2aOUhsqF4GELRwYPm0TPom8n34n64qJ1XH/rRrXe6LZu/ZJm9Y5sAxPCGZjdavTJwaN2L
UFAyOeQxEAZ44VZSHwpbOvYDEkQ9Io5qjeO0TqFyrBBpaU4GUAPXzxR7THd+0sYF4IGmB7qy1KI3
iiQW0MpGWll4yWQiTg0onScjnbTTAh78H742mLRF7QIA/40ucD6XIeJiCfvcUeOj1dXpUZnqPQLS
Rn2NdCJ6yqQTCBuub7RJFqHR1vhS2BkIqriuoodB1TIgQE14qOb05/2wsfX+QL7x6nS69TcMPY9i
uhTl4sxrQ/FXG6QhqmLAQWbIxN/fZYtV4wIzWsjF684B/YkabapIQcQsCc+t0aaKb9pN9TS0s2WQ
icaa4WdWPP9z/xE37lDSbKIiqQlKS2ucZYmYeodBLqUSPgznpleaq+vI6DFMXawvkCC4Tq2xl5gY
GzgCD0IJgYGQT7m1urnjCno7RqLk95VSmMekQnwpSGK0WJh/FJRjEDn7a4+nt+GnRtz87BsXqy6n
BiQHFTPkolczUzlAQnHkQwdVI/N7WNBlUDeN7I9uLMb3cvYUsCdNBlJUS/op9bHiSL/TXpyYrOdz
npw65I++4L6ZRQF83+ar2sE8edd6w4DLHCCoh7RqXCcYCGHRTkq5db0TstCdRcwSBNIqbjlKXCV1
VdFyVuISUfnJyZ5qWXmn2knpPOdxW15iL/OY/1TJ+f5H3wrNQOhd+PmE5xuFVWFBIi+0GhFvXU+O
fW105zwJ91AEW4fVM+iFgK1allq23h+dhTJnvq6OXH1KnYoHS21UcKqYPoeVhcVJaWQ7fcUXdPWq
1uGS/f8FV7uqqXBNhHiA6qlT2vTX2zxYBLrfRhMAQf7k+abEGEkAePP1EJ0vJ2FScv/Vbj40LUCi
FP1GitfXD42zODoq8NIIGVX9dlK85pTMkR4otWH5kVfuTUpvQxT8HYYJ5KMukoEvk8Y/XrJSt+kQ
oxmDf8mAgfRgovwDK+Foh2KvCLoNFa+W0lePVqYAjLx0kW12neLHnM9j4KGmFDC7M55b5tS843xP
KmjpsL/+pjzUIt3MyG6xsFh905oMm+km33RKdd5n6IGHBIRydJNQDL6w2/J9FtH985QWAyph/7Xv
8cIYBlGqcUQhj68Lv6y13HnS+/hqGHn8Np7m4snt62q+pIBbw50dvPUxOSfIH6AveyuF1Q7tqCs4
2V+zKBLPRth2uKmE0ztRdunOfb21FFUhir0v5It1q3EyI2mmjQDcanvVoUtdTIaQKji2GerX94/E
1lL0v7Aqc2Gc3dDb1Kao1KiDGZvIRHmUmiJ+tcbQHRxpTJ/uL3V7+uiB0WsgBVuE79Z9I9HniuTa
AWJN7am03BaWMUanLByzA02S+Xh/uY2Uj/UW+7XFBI3cb/k9f5y+pk1lEo1o5iKV6H4amiL0pzkE
jazk2nHoewkCzTZOODLIA0ZX2VOFjVUwZZqx0wa5vU1otcA8oBMCwBx3lNc/xBZjPFQDPyQcu/Sd
V1peYNjUpsgWOIE5SctPagXsdzFYO4YeG93610svl80f7wCRI2ENvcyu9ayqLUidtuqso2pl2ZvZ
RaPPr5o5GXxazxCIc60xrj2mAtW1F6F6armYO95ebewFjo3bACsaNC8QP+QI30gaTD1DrIH6/KoX
2EYURWufO2VOTukwUe7lono0hjY9dMPg8tGa+JyWo/o/bP1FfRGHPGrcmxq+NTXsKtgj16yznCAs
GvWr1vddYONutvMdtrY+vZ7FHZu27A2kZFCjmhYSRKqsmv9FSqFQAxc1moPSVs7Hgk7CTgDZfL8k
MCSryE7j8bq6DozYRKvCUuJrmPbipMcaHa5E5obfa6F9KI3QPFoNcavUtfitVdOzxYKo2ekfbD01
mcyC6SV/pcZ+vfnQqXeLNoItp9Wp+01tOvvtILPihKxG+2iSwe0JjG0uyPvFoBN80A2Vw9HSNBQe
cVNz2VpWrooPUknzR2dU4vcCbeidVG3r0qXQQW4BhQci6CrClHGfGRVGt9e8R6nCGUdcBosJo7qi
TyWl7RAemtQ0PtwPbJtPCbpjwX++tPlfv9Y4IvNPBzSHGm+Yvk5V3PmFEqfPoxUyrI2SvS711i3P
qOaFGwO1aX3L6nWTq13hxlentnHfG5GK0fLhq7RDC03+fMY4MM4CSbXsF0L+uv+wWzsZFSck5WGW
EM/XPT1rKGnTe9hYhsypcBeMNEQuNQ21obPS2fMpxzbrqje6c8IoYHxDu8z4UAxz7OyU60ukXOU6
Gv1Y2HWIgiH+vPrWdm1NsZj66CqYZ/sCgYWP1aioO0nG5ipUmcC4DQ7NGr3l8oZd4TIrkklt/KIz
97lGkvDfnXe6cSFRp+OcxZifPuJ63xr0Pep+schRC2W2fNpEtBGTOene9GqFj7OkQ3BV3dj5wskV
GdhXRFP9YgBd6osezK+vxOHc+NJjM/rYhvZRMNt4juMGUVvdoS+GxVuyzDJl71Jf7sr1Z1hadQTR
LeMvQZ7tJblGKW6btRcoYzw/pVPcuuekT0z1ISXHKUk99e5LlKuDdXDcSX3Uwqz6HnV9+GSXws0P
5ALlX9sPLPbnZFEIvgMsu2ljjvAwRGEpgMqUaDxNdWecYrD0v3RRqu+nYt4TwtvaKmQuNBTRSVh4
3a/DAFvFUQZEnq86vPSrpYeID/VwaN/d3ywb/Di0+UmgQClRLd7Mw9D7UWK6YNE1F6lwfUhy8fc4
tM3P7azX7IQ8RM0QalL0Xe8dbXqjSCN/QLOoGYIZ9mv7bMgyc456vtQk0Dunr7FjgxCoXF1xHxxL
uA2iQoP8Asrf+dEMaaeetYkTf7DdtEb4YM7zj6UbYijqM9Nxu4cRRTHvWPYlfm8WNFTXnzGfGE/j
hETDg+xcOfvSLMtH0H1e5I+Dln0sZKXbb9Q47SvasH3UnHWwEt8c/ifZf10MPx1obfN/nJ3HspzI
toafiAi8mQJlt5N3E6IldWMS7+Hp74fuRLsgitineyiFsiCTlcv8JrQOTUmKdIAvU4Ufd97kxtEl
/1XxYgQ2t4pkljqLYp5aGLrypF1Bb5vPQ9Pk5/urbNxJzA0JmEQrmmO3cap34gIBAOYuZVLID3U5
VA9mHjfXdBbZM+zDz04RKN/ur7lRRFAWEUrAhTBOvJ1wt33ZqFnB0UdnofTGTM8uFTNgHwZJvBMA
Ni4/oAOQjpmlIxl8G7q49JO0mgENTVXxq3Tsnj0V00fMPpyXIHTybidJ3FgP3g49g+UCZOi9hNK/
EugpsENAJRkQgUCbIFAukIFjlUo0rEJJq0cPuqWcfL7/PrcWZSixpEwUnKvZIC69aTV1fXBpY0k5
zIP604rmxjWnEmnGct6zhNjYPvgbvEuYowTW2y59ZcUNBCXmE11dDOTb4RK9+duG7hWxluzs4Ebc
AsxJ55Z78k9u+PqNhrpWhnK14D+KCoUIGVM8MIPazkW68QqR7AQHi7rIAua+TYB1SNilyXi1lhmi
HCuV7sRHc3AiINBOPReHsi5C07+/bxsv8g9CiFqTdi3YiNePhmGs0aAmKF2qQa/QPJyloygTxoMU
uztvcWMp5ipAIRYuBAOWm+dLmymJEC0DsFL1xdGifH3qSy3KvCrdDVzqxpYtaS7FyyIutup/QwE1
JXXW0quF7nJ+6AMFOqY5y0bvGkZfm25MGfmr7qz4R5xlXebqSj8KaFqp/q8QSfVExC1nX6thLh9K
oaLxPIaRfdQnW/kCl8c2vcgpVQfiVQdHSBra5qfSq/JvzQ5NDFOKZPho46a1506+9VwkWSqdfVo6
q1arPnZ0CEZJXMvYqRG7n0o/wEpkJyJvrfKnt0LXA+vV289L5yYyxpAa3NDn9FwOSNw42rTXC9ta
BVQjrDASVNKP5V74O1CFShjbWp9eQQK2jzG8LK8p2j1zxb1VbsJhV7HMoDbpNTaAEmijGR1Vs5L/
h8O9hKOFd0CKc3ufAM+HyQ655FpmsuQNGv0i5m/FUQecuhMnlh/8Op8EK0CQQAz3/8WtXr82UCNj
08yJuCpBGNce1UR9CMzM/tArZhb62mBYR5R/z5olop0iff0Jk+XTNv3TucRu5eYTdsgLTXnUxXXO
9Rxjp1h2Nb2frpHUTTvFy9ZTglpkgGUtQNtbXFiE+FxO1Z1etQiS2ylqkqY71tZoh16aQ6D/pVo9
egV6pgXXdpwg4N4PjJvrM2eG9EwmCXnt9VuOazEwieYtt6WRP+jzED7TP5VduzGicxaNyTM0NvkI
o6zZWXnzJSNqBaafomHF625Vq43BibPyLCuzh0e8/dOA8Rm6tlrundv114EqEJ8fBjMsucqD8qFM
uwYl/2sMGRuP+Sl6hJnXne6/zHWGB2MACBJxC37/yjsk0fKBOW8OYRpJvRz1vtHIfHQImsLtg4rY
WkVt8GTSeNkbGm20VBeyAnogqNeRXN6eo1oO867RRHYtkKD4HBT1+JSmiSkfMtTCfkWt0b9vm9zy
UdjvHoQmhcITeVqkrmnjKvY/bC1tO1jVYGjWZPoQRHWCpkZKb7P8VEWZdYmMSPVhHUef3v7GAUss
KNElD7yVfQJlrLadGWVXkOkp2sKO/H6Csu46adl8qp0uP1qgIHeGzhudDwR2UH5aBgHICN7Gh6av
6N1mYXbN+6I8TmaIxoRijO8GOs1+Z6m/p6pzTqJuEWVMm/xAz2NvFrx1oNlpThp9k6VuuflupSFA
r8AS15oG+amrbM1LwPXuhPvNJwWVAJQUJMp64izpdqjIgSGuo1On7zE67R1XVkcncVOljBaU+TA9
Fm0YHWwzzgo3L83h84yD4R44eZ01LoDWxcYewLW9ihaBOkBXx+buiqeKmN1Ss4afpYD2iXTmGB5y
RfwvHzPTM4KyAhR6RQOqO7SEO/KChUKMe47N5fowNAz9PTEEZuV2Iu6FV6t9bex8Plt7+/fKy5//
lTDQ/sbXqEnSq11I87M+VOYV8+J6p/O9uQrVLi0K5nSgn1+vMtIgDbMqYGsbx8ivkAADdE7jsHP8
+9/o5tYBOkHkCfDfStQ3kgeqDYcrLtDV6mhov1Gi+onRl+rlDtLN9xfbCMFEA+IgPdilNFRfP1XX
ymNoCS25ikFVk0/MScRXFccM9UWYVnDCCKG4yHI3nu8vu/GMUPsYaREX4AXftnxafdKZUhtovjcd
COh+pjrwgoQWWKyK5kHNu36n+7Pu/SJeijAkCrZoB64E34F19mVc02s284HuujtUg1o92lIrgYq1
i/7DLKu9dqzyOI3+a1Ckao/ZELb6p7c/OGDZRbiQ9v5qc1FUUgVLx1cbQPQTlNbCL9W6ByZXhI+R
1e2JQm3MzXhugPToUcN3X3GFegIioxGUZ2ytwyQrCkq/jyf9sbbn9lRbJtYhkUByaVIbD6+c2sMK
90FIofKdtK7f2fat07bcu6CrFvDW7a2LSHun6zR2rkUk6GimnS5lR6Nxpi9Vbcd+3+nNxSmV8O3S
g+Cd4UuBX1iAVre9jxAVt0BkTK3CMMh8fc5Tv7aPSgbcP+4f+9Z5pyVWvnPtbQQMklQMaZbewHog
DVAIBEPvMCqTA+RbytZ6duZijwu2kRayCiqAi4TCopr3+gOOHDVzKJQQPDWk2IOcUR9nZQr8KcOz
9v7Z3VoKot5yihZs8m1LPwfQUlgzIk7OPMB/qtoa1yfROgFqzj0OkvdX2woRUJQg2NDgXxDtrx+s
kmAZN5GUXDN5xKktBt3SAiA4O3P8cwZX9faoS31GewwwEt2B2xwlTOZCj2s1uapNVl0Yc9t+PmjN
hRJRHJLAaHZy362XSRNuaUdTsa8QcTkiIp0qsV4/NNE1GoL50KKq4xfICx3uv8nNpRZkJhP7DcpJ
qoyTFCOTfpUykpJyztWDGBvla4sP085bXJ95CGXq0ltH5ZMod3MamyZ0nKQcxRVVevJLKs+D2kKH
vP9AG2kWy+jYy3CDbPSMgOCbHHyVZRAY9rCZFaelnDmUTmhD69fsd8iHVScLSVNXUkbdN/W63rk5
1xfK8hssHL+o7FHdu8kox6RFSmgiozSMjgNDFD+PvTQ9Juy3N5TOaLjE88LF9QttnSnZ40Iv//7r
ep/10RpEnZYTu2qPy21oojBok4+oTZ24plk/CLupDyHzPa8D+eP25Ty9by0R73yZm5vMh0kLDe92
zuPrL7NVmg6Z9Yy3n0XtYUY2/dTkuvbmU/unMc60dAGawPZ4vQpw0jyuBEJWYyQFXsHf8oZasfyw
qaWdwLb1KhUkLpmHkrmuwN0Lj15y2pKlgrY4D5bVHltjLF1Lnh14U6N8BEU5HI22MfY4WhsCKTwm
dbZKVQbj57Yiayq9VSTaGNeqz633Y6Env7LeAP27TCL6E61JzDnSSIqfmLyV1dlprfjARdD55tjE
n5o5AmuCuOObWzr8LMYuAI5IrVc4j1Dr+1zSDPLC0KwmkFtJ8GFGFrLxpboGNHz/g946UbAKgI+j
wwDB8OZEjWGZWthFJ9cA8WzNRR/L/lTZbfN2CUCeio8VQOxCsro9U7HF4H2Oi4Sqv6v7Y4Kk42cb
ceAevQ57fCjajNoecnIaokioBTsVhKpsfLIoD6E3C2RzLaVv6X1atk6WXOd5rsQHNWtHNMu0cA59
ZVEe/JqNZY+UU67EaIsNyaBOvgaSTXNVBfE3N7b1MsIXIckLV4pBBvqj0djNOZ3n5ls7qiWUjK7s
0XOcAvNYZtMYn2W51wJ3nvRI2wmA62sFZbaFc0E5xNm97W0aqN5mRS6Say2r2TUT4+i3tpGe21nb
Ox+bAR/sOJ8JSjq0wG6CrRo4StX0fXKNAFO9FL2uoVSGStVhQp/tEFfx+GQbA3JOENz+tdsIRJ6C
bdLbTykaRkjSwdFjznQTkZI27kLDQEAWnGH7PM695FlZZu3Eva1vgRwVLzqm8OSNN81UJImjvLWB
LWSi6i+GVUtnNMPsvQbB1u6xBkKYbB56HDdvdO7tvkBujulqrZh+JMem17QwNp00tHZY2etMjgYE
yDh0voChrxS3CNoDxJSBLGcu2ycFgXgs22lZjr3S+7NmT/79fdo8LWAlmZrR56KLc/MKOzGivbg4
MaWzJv9EDWjqD62V9/pDqli54tc0wys3RV0wdZ1cFNa7uMvtF1m0UJju/5at14wm79LmJCFaVR70
bEPJnpB0jyAJ+bZeB9cocaxjgkPdzmNvLkUNz4yX72SlmqiDIoEMCqy3ACvY+0oqN8rTgM6Xh3kL
c9/7D7a1qdSVtE7Z0DVIJMIaRbYkQUnVGrk3Aml6CBOwB04c6L8AYe7Bezc3FXwITCPqHSSpb+4I
tURRnZYbzjfBoKYuGofpg9bqenlG53gW3lDQPUCdKvw05VFSHcqgDs9iLLW9/szGe0ZceWn+o2em
k3+9Tkwa3sqgoddFy2QevUyZcZQBbpWc+3yodq6MzbUIrtQHjGJhOLxeS007thovmivwZvVsOkl9
cCz4dEKBhHJ/QzfiDqNe+k2swgj99v2GQ61H0Ig5PmgFnrKsKY+BHOzxUbbuQHIdjEXpxnAV/tnm
v5p12jRC24VAcTVRa9VdBCnHX/hKKT8ANtnPmpIXWHUMgZo/dEVfchniPTj+g9Z64hxQay8/t84k
dwcd+f5zUbeh7A9lMgjF1ZQJW1RFR7XaS6i8axdzE7EAeGzroE9l6rz90wYCQzFM7Y0uym3mhuc4
E2bUi6+SqWHJW9mKm2ahOAszNXY+7Y2PjaUInVw7YFBva42sj7VeHeL0WqAv/qRIXWt7NXSk73En
jUdNDyZl5/PeOnhQXCANkRKD+V5Oy1/bFLUzah0Z2TcuFdNT1+j2qZLCFtHEztkpJzayb1w8AJ2S
/4LJvH24cirmHlofUyA7jN9JuZNc5lqYxYmXrz9BmbOuzDUr7CjhGe7s4dahp4ghjwFlRO6/vPi/
HhMtKaAbGWvH6HgcJsCYh9aI250n3HqZizIWVzrhkvv29SqF1itBu0zTnCqrTBdYk4FGu5T8Z856
stNX2Doq4EjBtlMzrUlXaGomyNy3KT5tZnKI1ah8GKXwQ6n2hZ9b9rCjDbS1HDCKJXWHFMCJef1o
A+JD5QCc7poXme433DZfwg56s6T34pRpxt4Aa+tV0jImB0MzisH6TdpixMKqdT1LrzO69L5Qh8Dn
SOZ+rklvHxnhE0A7iNYhHP8VBoZ6BS0VUFpXOeiDB6Xsq0MSZnsD5c0HQuyBoQkgqZXKIfDqrtNt
2lztFFreSG/2uSgd3Z3R5/18P8Kvu688EFQcCNz03FetQtEXoKPKVFztup2PEnGRGVhkvwCdzU5N
04hLWgXym7ugLIqcBfkycXKF0M1B8FVVKAgkFamyESo9d1n5+/6TbZ1CSCn0Jcm0GHstT/73Z5xh
ma5Cmb1qoHihoNdu4VTTMZz6ypeUfOc97q12cwb1Km+4FlDB7ovYeCzT7J+kEuJdy6fnlc0kDvcf
buuEAGYjV6fNg9b6zXKOOsGryENxnXp4Bh2QA0+KYJ+GBV/A/aU2nwxQMlA9FGJXKSQ+vDOCxhxG
XZKcY6yp6VltwtaLk1g+1NHYH++vtxV+Ofew2UEZr2l3mjo7Vm7TeHGEkh5J5ctrsKgq319l6wWS
OyFuwTW9nnGVOla+TlcgAmf3zsGAhnuY6FSew06t/4e9YsJAhcq4hSTxZq9sWsbpYBIOw0SNj0UQ
R5ovjfN4QPy5z3YW29otC0ldBjt0yVbN1iKcrTrUiIVSJENSVKLBiy2EnOWZeZ1VNHsIlK34AeoG
ZCqkQQB0y+/56ysDdQLzJOcam5ws/1xnbeMioBsf47KRP6MvMx/UWNqDrW4sSpLIDUMlzO7dZlmc
w6wWS5+cF9BcixTVZDdtzdabzDb0TCnDzLirm2/3j8zmqsTIRRmKi/tWpUmyVDim1pxcmxyrw5gK
+pQyIjqmdWQ9INOTH+e5UN5+ThfBTmaThrL06m8qnLJ35r5MahadGvHc5XP0IVFi4WfqqO+AxTY+
Cep+mmHwi6gtbrdStSLd6QN8CUcrUuxjYKbVSyhATl4Kk9Jmp7TYOKjEkwX7AStyUdF4fXBG3DxS
LQqox0Vq/aiiKjj1XdWcjHiQGpdZ67Bz6WxtH0MISrRFXnsFO+YlznnfY/EILU7y4hgvEVWPwrMW
qf0xBx7v6TJW2PfPzPJt3zTkl3JgGev+SYhutk+t7K43sWm/VrlSvrOU8Zky1jzGFr6cVlTFpynM
x9OIWden+wtvbSZrUh4gfbfuSyl53QmAJzTiEPZKPPx6kP7NBlhMvWkG/8NeLqB12v7E7VV7alJJ
GVCHj6+aWUSth0Z+2XilVkY0wwooVe/snIt+517auCe4ALnXUWwHrXCb9eE5my0ZL3S4ZdZiOnn6
ZOPBtbOBW6ugI0aBRcZHDL/ZwMSsoEW19LyrzCh9MS3txrLPd6L2BvSM742RnwXxh8Lq9mGSMB1K
pLMB8ikkEV5P3ffNqUrpXc1nmHgC1YrcbfIqL10FJpAfhroR+XMM0ES2tPatHQYgcGDYl7CDDPqK
v/oHJWS33FhGZshPmTJlpRs4Vqu7WVOrP++f1NUnsizGqwX8gCwEl9brQGDWGB3IGYvxY4qQDu5Q
nrjbgtkN6kg/Efai57GSUeS3qmanol0FIUI5GgaYs3CfMFRamvN/3V5RmYb0HSj1TKHoHzAf+C3G
1PkPtGHUwQXr97zlVqfpZr2b04Q9p9ojXIAaY6rgq5Gr7fTTmdU9Q+jNZRhAwnZgSrYygwPzkOFT
jcqFXBTSk1QJkB6O/v3+vq2bb8vD0E5dmjYYyN7moOymHBk6SM2eCNqfiaVG6MNINX0zTk3Fl0wT
ixYj70zVjeq2RjgMvFfqZ0Aq99rwq3D357c4oBfBPUB1vTlEsiXqaeg6mOBF9kMzBEQpuzM9FajS
W2/JZaVlygukGuDDbRNEDvRaS1pq6a7Lii9tYbcuoxfHcNPJnP+HtRZGFehhnL1XgNQ+I/R1KUZ4
dmnOH0tLGC9RUga+NfbWTp6xjkA8FwncgnxFYXPFqQbpkEsmiqxXAxscnM0mFWcbURY/a7kqH8dE
CY5K2lSnMQQmeiAt69GXzzvFBa67p8G+tZtkIRQ2UAoW+bLXn+XU1KUtKSAmIZWHX7t6UjwEmutr
mobTTuS9vxRo+ddLFTC5ehxdBc54AZZyXVf53MvZs6Qh2nX/g1klIMsbpm3gLKZVCIbdnFG0jGKp
MRyWEkrhmVaknccoiS/O2IpTxfDnPEXhzsh2HQlA4XNLcl7Rm12ps45qXLVJXmfXaAwAmQah8SmF
8LzX9lzH0QXsD9d2mekQzZef8Vcc1aIQWXInya59b0+HOIy1p2aQcj+QcvMxbpq92d/WeohCARkj
9Kz5QaqoCm1W5uwaR6XiNqUSPKlDJJ6xzjLdUQUbdH/rtl4jKHu6JKSP4MVuTklujk7bVH12xSvO
+thJuBm3slLtrLI+i+DgmK0zY8cOdxW2Yz0zGSQQWoZybjBZrIKjwAvzSZPFTi68vnNZCTNhKmwF
o81b7UOhN6UzRWV2pUQuf80OwDDPamXjZAcjDSdaMxfDmMYvsQ0mfucz2HqXrEmqyFhqGb2/PivN
FE8aBmig7EGOXZpxVB7jsbR33uXWCflrlVvFID2IomxSc06k0crvQnUSxzKapqOpdN+leVfyY2s5
IOTLfJaeFijW1w+VdA1mqKZDN3cqWy/H6jpxmdGHD7HZNSfAwXuaG1s7uKhjQg5ABGOFuzMbTUGw
G9JarVSja0aW9s2eJYdqZgw+SiEDk6Lpk+9wV529OLY23mP2RG93OT8c19XgfQQ03I2iyK4YgLW1
V1pkUG4L4VHx+jHKP5WVUIiisnOWtKC7irGTHqt5BqsH3v0r+Zz5D10kATF6zBJUIpWg3znfa4Tr
8hMBzmDUQH+AIvP1ftiqMMAu63CscsP4EIoC2WEkzj/NZtY/QoubzxiswdNLQU1UmS27tKU1L+wb
+wnVvb1ad226w8+hv7qw+qnFKCZe/xxDTsI+bvv8itVsCZHdzILaS4SmXzFghyHeRQZ+uuC7s+ko
DUVZ+Db6XZkbK1pqe4VIdWxTg9q08V8NIdeFShvF75KkbiyvRfmxd61szks/jmwp9Ma2VvfkZJav
8lUhu8wb6RTDVmSGsBIDiSo7KmLHzK6OGpgHHZ2VYzdMkWd1dv2kBml5cnCrcKdyyGkz1Xvtuo3v
649eHfks8IRVRQLPyIESquZXu6+ll0Hu26NipMapxsvOozLdq2g3kls+ZgQkQGISjtE8eL1jfFxS
HoZgWKrEkaFj17ZXGdpXHep+5RnTPIMEKzGf9rSy6J+rysi+YOi0p7qweut44fGVobEGuHZ9rxa5
CRUW3M4Fssy3qtazdwJRVzePDeNcl3X2os31/M2WIU2HKVLz92+9VcJicKcvhDquWcrT26KUBzNB
Q4zmxZGK6FA0of3SYoPzBHx1PGYqLI5yDoOd6+EPbOfVSWMmsOCxuaAsGxTKTU2GdvdsJ3LiXBwd
O4tHaPlN5TWD0MWDbiCaT0fdviLZ0MWuWdvVu74rZdOFmJtEvuj08IV+jCydA/S/CxdFrPBjzuF9
lk1aP7PezA9kD+pe/bE6n/xo5gz0k5FzATV4E//DiHssLSDu91X0NQFDe9KtUBwbevi4xunVTta6
sRx58aL0CoAG1d3lz//Kt8A9N8HCCbmYcz5+CKym8bJKg+I4hdJPu6o/vfUgoCK1+PExk6I3cXsQ
bNzheh2KywX5eK11hQi6R4bP36Q00N9lAlkKpcAf4/6iq2wI0AHUGmgti0YAqNbXzzhmZdVTGzkX
miPTxdYr29MnMR2Gwd5zdl6lJCzFNI/+KlIjgOZvXmffFWMYNCNHzizaxrfBW4VnfZKD3/cfab1t
8Eyg8NCWp3BUbqGGvcHXFKizBYM+tbG1hEtvdSF+sHOMIGhZ7fkVrcPHHxtFFVga4YOC6vUrbFWk
hjO1sS8GkiDvHVG058qQ83OIP+oVFZLelayieEYumda5htfJ/cddxw8aghQ7sH9xPef8vF6+0lMH
SrNiXTJNDl7qoE6/A6HpWNXIjR9FGHEpO1a1hwRfHxyWZU4FXoUEaZWsd9hKhwKmySWypPkEYK7z
eiVxjoxLkp1gtbGhCiY/1D3AIRYG8usnDLMQKwqtx1ukkj8HRqdehli2jjAOc78vx/TL/Re6sdyC
b2AYAJaLL/8mjSggjmNrp/JJmPWQufLYN98HW8TPY5ExaxymvZ755oIazTG0uKAL3aa1E06rA50A
zBCH3P4oVagnJaJQvllKhyyCUv93//k2DgxzFSb5HJoNllsHpJlaVXEuwVLRDejdP0+iU140ycK9
2VG6yywjd3F/0VUmjZsgmTu9R0IqSe3NS+0o1C17rp1Li3VxeAoBc5auk0UWwFkltsQFIR7ph5Hm
yj9FVrd7ZKx17GH5Rexi0f8iDN0sT9+8G0ykOy41D32cbE2cAx5yp5O0tQr/OqLJ3ON8jMtG/3Vh
2ImmdTjOOpeqrvSvlW0B6YrDN/cdUcmhjasg3rbgZ27bqVnY4Hct9WipxRj6NFKjHrpS7GXTG9/3
q1Vu3pgN1iMcTDSAwD83h8opDb8INDwxmE2798/GxmuDKrtI7qH9A6R5+fO/XltYcOz1UMJyoZ0r
X+km9aJ1duD/D6uwNQxQQE6tLGdGTEoGiYz+atXZfFFGMaCXML8Zms3mQNpHq5ACZCFRvX4WJVSU
rKpbhjRJ/mVug/SU1UrsVZY57MR9KlD+rdc5HHk65mCwKv9fk+H1Wtj2DuoYwwprBtt6sYoq/NZr
kvmizGhUuZ0mIhwy8lgf3aFAeAvLSFtNv6AQ2r0TQd+Z12KKoove60N8FlPKUFmnKfkSSWnyn1BD
u3T5pMfcq+0xF0+xqaKnhfiV/EvGuLtzGyVSP1gtbodeTlsP8HzS60+RnaWTi3xTYrqClBaemgSE
wWqjOfacNu7VY6q0lfqJpDyTXZzj5x4fdsci0UwzOfGLCiA0Hs9xlmMMVJjvzFnk6MmVkpUepEHn
ZnM6xf6t20Iu/RTCQuKKetTf2RgxNW4Tzs7sRthVT88kucaD0aBxSMlsy/8U0MH/iyLNeq9GIgx8
gGBO5JqAO/7V6zT/kKZONZ9yov8LcOGg8AfTGkpX7iSheT3Alq+JlBc/mr7LHG8wFvmStC+DAZC/
FX0SdjDPfqsb5UEL7KE7B91oPlW9NLbXoovrFKnOQPuWtHbc0KrXjHdpHqFuN3TaGLpmMktI/Shx
9ZiNELm9QUjiRxygsXfOUXodXatRaucI9Q8jX9uREFtNoVUYbq6Ptex1qlG9AOFUKj8YW7X09DSr
9MvchNnvGZbL14LRVwXIPAppBsRzV7lG09qma4qol3BSsa3OSwr+Q0nNKF9gdUnCr4LS6X2TtE1m
k0yJDkTLBfw81QBEmRVN2gNOyWP9JKnZ1LxvQk3+Ny9mRfNEpSim21fVXL1TAyFOiVkAIAjpWUmu
PFc1yltp2HvDLILEq5p84vjZY/F+tsbBcg3Mw+qzpKrVfzNyhtGlZkm2Qs0M4RqxnTjvzKRU5Ze+
N2nNUJg0j8TaFkO1IStHd7RS6x/wH5FwnaTPkg9BGMXFjijvOnARrxaKJM13eOm3RMnAtrEMErN8
WQySvvdh0H7hVunfGrgWfw3yLPqiyJWttDPLaJYQkwEQCvhJPCfpZP+wYmNPQGH1LMsqxC4yOUDI
qLC9DiZZL6TAkkxx7Qm9h1ivuysQvfT89iBMa8GmeIMNBNvz9SpmXCnypFrxdWrD4UHRmgAicF7v
lNRbdxeAXUoNEAEMe2+Kmol7awS6El3jboh9ZUjngyYwzq2xEdrJa7aWohNPq2YZX6/IHOC2Y3hN
KBtKswREjFrtMLaxOFE3Njtkjo2lSEpBENLb2phsyGpTDEaCN0aQtGhoIKl6LCszfNTa3nmzryY5
PTzxRTgETNoKxtEaJlDZKgwZ++vdwZxkcTAKI/1HysL0cQDq/WY4MNkS3Wr2ihWZSd1sWZqTUxV9
HmDC2Ix+xhDerwhMex3L1SlfllmmQrBT8JS6RYm1UW2lMGLI0Mg9/RTxE8+pIajaQ01/d1D1X2iR
ibOJzLGfmWHx0FfTTz7O1A9nMz8Ppdp5bf12dj4ZAxMrEE/goamnbj4+ZkqgdObQvjRmiSJB6ETf
UxVJrNayix/6ZBonMtji7UeXRRcZSfArlDo3GV5ACJ/TPLEvHV1mHx/f6tjPIbCATrJ2AuXy+19n
KjSxl0EISQwT1tvJFf5ENW4RpXpR0L3HGyIcg/hLLZfaecijJv6nGILyzV8Lx4mpPLMCxq309l5H
mjDXMV5veuUSj4Pt13WMJpfaGIckr/YCNGyi2+djEYop/l8ecoVfKTs8IeyKmVKi93Z1gBRnHlU5
DEyvjaYodaextP4TOXzTo0ih0ruynln2USuCMvFMpl2fVcZ5oU/zLw78cQizDrkje+SeLazCFZra
VH7UwdSEbFOoL3GcKCPUsYIMT00HXRylZjDeOTWcqlOaT+2PtDKbf5VEZF8MZwrVE/ZXhXOR8VsR
jxohS/dw9NG5UJ1R/W22tdEc7SYdvlkFnPVzaWSNdQjoBH7PwTfFJ81Om/nYammKxsHQMw2sC8O6
UFWl5VFxksn2zd7U5Aepa0hVQgtOi2/oaex4sjQgiN4h1RUcMELBsA0P+exH5qhjcVCjrMJuB38G
w49tqVXdGm/Sjw2MQ5RaWxs4wzgkluIVQUdzYVrcZL3C6uvIJa0qAldyTCQ19TQUyvcRD9LCK6sG
/aoQZZWfRlzHgUcWIH5h1q7p+CI5zjeptOvw2Qnz9KFRnKA+1WQ6Bd71ZhMdu0lvf4pMCdJjZ4zt
B0WUeNbkRYyFS66NU+oWWqc9DvM8zA9aiXjxkyMku/cClI++GUNsksdGVpp6mSPmh0iehtS3UY5t
vV6uoWfqXVD8bqHcgFiGcpz5ShwIyU9lrXy0nVT0Xi6Pk+4mY6j9O6dZ9kO0rfZgTpRJBzXFxtG1
rCSszolo5DO8Arl1O4yMgAjk0m/VjGPXVmrjxzQ40ln0avqzq5vqW53jTehG/Qd8GRBIjPVzGmjO
x0loU3JoQvLTwxINBzi4WZK70Zz0/7Lp1VOidbPyTk5n0zzYat+l7wH4wdPoK2zO/EqVpk99PKKe
kqV9f1q08LWDHmStQWsmdl7sepIqv+HFMEMx5xbFFzWJLnmH7IpHylP+SFPBsihAGO2xcWZZnC0z
0P8txhIbL6pGXA36iMwHzZI5ex8iCxYcKzksMQRu9S7286YLOQKyNNaTOyhj8yFA9mOhNxZa9SiH
FA5umzeG5Q9yoKFRncSQ9sdZas9mn87OmdGEIy4jHJeXSop0vgZz+IDdlfPUIAnxcYqYbZ7LsE1j
xDbM9DMzuHRiN/WwPlStbYenxtKaHyFzWBxF82ru/wnVeVD8zKkUKg8xGdUpip3iUxY3tXDntioi
D/BnOfh22WfnMVbK2icIqx9aJTLmZ2yNmu91YTo/rTwqpAcIr3L7EEUh5YUUxsXDEJmRjUExpm8Y
C2mp4orObl9qoaXjqSkHUzpN8EAir0HP/TO40nH4aDUhr1JNOOF8nwT5l4IUov2ojNQj72cVmX2v
S6ltcUIp1U9BO7dfg4h5x0mH/v6pLOpqT/lj1Yki51zQRIzqgN+sskE7w3sgxqPn2lSxNwZjelAR
sjqkMWZfEKvNQ1/YO5fe5pJEE8hjJi39W6SvVTAbBMOQXe1sGI64h2eHEg6/T3+ivlizhRSOnkw7
pfoq61ieE5I9IDhgP6usIy8LY5gD5qSIfwRfOlXo7ynu9pyJVvnhn1UWBhI6kLT3bm68XtFi2Fto
vaVjlXkMQxXPrKTqQ6cX/el+Gr/q5v1ZigYr8joMDW47NpQ79MEtZPMWV8XYHbqy9tJaAF0MJSlw
WysiVk1FehSox3y7v/bmDv4ZWTEXp/uxvOy/ukVFTBuv6YBQ1SKyvKZsLfrr+nhIrRaB+TEWEurR
hfzj/qobLxfsIhPKRTYGFaub/DRDYFIphhnEfxnbjyk8QLeypOQHZj57Df2tpRZGDZMgYDdkMa8f
MJLsNh+XlzvPuvBwu2hOipblKOJn0lsblrSBoapBzSDnXI+cNDto9DFFWU3NlZeYzPehrv6Ps/Nq
khpJ2/YvUoRcypxKZboKGmigYYYTBSwg71P213+XeA++bpWiFMzuxsbEzixZmUrzmNvo807QfRP8
ERwB51kOnasBvbnJ+eyiK6SBmYZuI/IQqkl/dAS9mLguTM8lld+pJ94uIAVmBHdgS1BuhhTyegEH
NYJMK4sUKgg7Qiqq8SbNzdkPo6DZWcCNuS25MotHaOvcbEbcOZQSSeL0mod1/lCnRXpsMinPdalW
fmimu33bm5rfUjzn4iKDJtkU60I26AphyXhIr6aMs+lQKxhIQMYzsqdcSebml66lxEaRoQ+0ZdNo
+lCMY/jUR5OmedOE1BJQ0dF+6OyFiHb/iNzeclzhWKZwNl04detLITCjvI9M2FJK5iA0PmvBEz6s
3cf/MgoWZ3xgQf9idTpco6EckjoUPTu9OihhHb0jYul/3h/ldgtxMBbcFlC7hTy3umSErHDbVAEs
am0UAAwPQk9kYfRZdmOzw+PcGgoVcy5SSvoL+uP1bg3gsgdQsdH0QWP2cRoz8YQhCv6tEl/DeOdo
3H6jhQlCjYcOMwDUdcWqUXEeCQd0UHQrRdXHQMLG0Jo9/ubGlHh/xEJMBfhN4Pt6SpOVziVVfMRe
MuVb2hb5YVRy/VJ20bCzG25HgnyxICKtRTrspqgPl0V0VRHhzyVKNAjq6Wdm4wtdxMZfcwGXHWcv
dEpQMCQkqzmZyTC3fWSnVyMLpNcXVGjnvFY8aL57sJibhvIyFJOhGLeoma6zZZwkkI2skaF0S7WD
K9fY/7oCCVO8bp2vZWlZz0y5v1RxaFeeAgxtJ1u/VUZafgCARdoLNLRvFNL6HuXCsuIFmqRdj+e8
iC3XM2rVrY52FeCBZtCns5+awK2QfKm09CBdug1+UQT2c56lDiIRMrJsL9QUsccVuf3k1Nn4D+12
mmw3/PjRbV2jFRQqzTDRrtVsmWcK8sq5HElF798CW6EG5RGdpqxOkLP+5nXeTYR1fAjIRePJybXs
nVUgJj8MQEC8KKALULaIOd4fdevzAxgFebL0S7mCXp8emViipB+bLVRQcWymgJscZdUzhlvijKTb
8KzR4kDbNTpr0bwTXd0+aIR0CPRTIgNmfHOJ28aQ4bpLnFMronyGrKp4YaJIL8iNNPVKLVJ36jRb
awyaGZI+8BPqf8tqvAjn1CFSA0XCbxiFCL70Uaj4tcUWS+WQP3ZVMi91jz3t1a099P8HJaB7PSgy
wFyRCaoOc1OWZ9E12ZuhzvRDVdvaztfcuHGBPCz0yT+5zvouBANcd06NWFw/6hRDqO2+V4N07xFZ
bp9XBTZOLAUhRHcWoecbqJIRYbZnobN8pUGmf4SFl5/aHnUYHKtNzSvH3Don0fCPorV7fYON3YqQ
KTgbXkkgsjcJVQ2Ssp6m8Fqnev8jRN8RM6+x0ejr6+B1vQkcfP1UFbb9P2Mq1OZNNvbJnhfgxiLD
YwZIB0x9QYksu/rFJtJ6o06HvMBYK7UwYtSi8GQqZXy4fzA3RoGKsgCLuIDQZ1vtGjmXI5Eutf4k
6eUbdxgj4dsInuztzs1xKCOqLJa4TYtBZIzSUvMQ8Y1YuzpWFr7PXKnvJKUbWwbAI0Y41PgRVltv
TM1JLX3IF6+pLi98erQuzEVtpmZU6++cKtF9rHYBdYMc+/uIh+zQ+sO4AYpxQ4EVkdrHPZ34OETA
1BRKcNTIKA9dOEc7t8vGUlKS5WwsWo3g/VfRImJ6g87ljQCWo0HzG2ztO+S4ZGeUjTuMKgY/kaFo
Bq5j0hkVtE7pgvBaOlbUH7U61H+J1HJbLx8z5G4hrFTjpQzJdXZyq42L7P/YWPS5gEitsWdZ0Tel
o4PSkAPVMhc94UM8zdVhxM3vcn/3bw6FsQ/bErGHm1Br0No4A8eG7FQVl9eG/KEAoxjGJyUo9P8w
LR6EpakG7Oumnp5iv+4YgR1eRRV2gcebZD1MfZjQVo4LfOb+fmY0XUinwCAjY7Fsohe3x9AIt1Hi
FhPPmsfdrh0a/3UgDk6s7Mkwb+3HJSkFq7dY561rNKgySSfTZ3LhIggfKS9OZ8UYft+fzy2sGpIr
QGYiFkA1NI9WEyrdRgwWUduV7Kg6JkbaPA1VmvtFMxhH5FOR5ghs9xwninUM4kGcx2L6ayAMvwEB
YfSKOXxE56vLMortLlEDIvNBRdU3M2rtbAyqdqjDdtrZLVuLyuleKNEaD8D6PhmU2FWTIuf7ZZF8
cMZkOo+pE++QvDZXFc0x0GP0stCeWs2IgiIdUBgEV7XS9ENUYhdZYpLt2UWZ+J3aZYcBmwq/TObQ
w6M+f6oD86/JS8uqwgYBbL8o/6wfunia+ixU0Zy20rKE4G46AC7LwQP0ku2s6tZ5J4/n7kRdCOD1
6k2NFNFXXduEV4Crzfe2m2yvGcfm24S38+H+ht0cCgdOIHPkVjfRS23jNSuanqFiNTnqNc1fY4zh
QcfGX8NWrYXzxcNK41qFm7J6EIoiQi8n07DhcLvmE8AZ+8tiHzZ6rhVZO8npRiy9wCkYjh76re+b
wum2zWLIKYjI/oTlQOfNCwUb1WTlrBaV8+Ovl5HxGO4PBu3m2KsKNtS6KvMrRlk57muOLt8iUpJ+
AK4V7OyOjScPPZdlqAU4fkPQ7U20p0ZroTzSJk8OqOK2h16TbuE5cZrzP5hpclblbH+6P8eNqAWJ
PF4E8DAQV9f1L1WURlVl5CezXs7HRq9i7jc1e2/0rYp6a9LSmOrU90WW7+ltbWxSCpkIhEBYWSo1
q/Mw5rnCKRHobclhPIgwig5tP2fHESnm/3DVsEcF8GpOOdnD6qppramm4R+VUMsjs/bs2BqPla6N
p6SwLNj7BvYUnVXaqGwAvDqUY91Zb2rX6L7+9WovoSElRwqqt89VpYg4zHQFlaCgax4jvFt9am/0
etPgV6rH7WfViqbDOMIyuz/wxpXOwLi5kNMALr95wdLZmCqLrCnKdfcRqrj5KKskPt4fZeuTUrnl
PkV1AmXEZZO/ePiLMKt5o6je6jRmPmtqN5z0cAre0vcudqLtzQm9GGrZ1y+GEkrV2yPtR6yxKuvg
IuhzsNVur3K0cTpI2wG4UjkA+PCHU/hiFBCuUdUuyXQ6DPl3aLvhsw5951wRc1zMpECUXWqioG9r
dX+tzbXQ51+MvTofujH1jUpqezXTvDgahWvTfqJ4yu2heTFru7NFbrn0y4CUZyjOLKH9+i0sEUCZ
WgVxKYCfYQSIIMwuiUydrxSvUkI49LoSrwXyc1AnBHc86WbGWxGW86OwzPw/vGF/JAsozS+my+vK
amLOfH3FRQpmWlT48EWLHy2wDJVnGkP3+f7G3XhZoAnRHqLlAGhoXSKiEDgaLrCG66RV3wp6bKco
CdDuwLL8gOnAXyOFWGmUSpZ3hav+pn/pRnYNOhX3QS12q2tkmuh82qZyiEJL7NQet3YwGSlRIwk2
MqXrXYRC0RAZPWXWBnQFcNEgehqUcn5Qow7Iy2CHtDCa2ArGA0ij9Pmv15XoYym6ci3cxjzgEaZR
VDGSHvFsAdWpf6lTHR6FXnVPCa6xO1t44/5BkAWNYt5Q7qD1k6INKDBnII+vfdPLD67ozN91ONT/
Vr3S7d2om2MtzFIKyli7rcM5R9AN6jA6vkpbjG+LwBIXhLDEpRPQK++v4tZQcD0IyFEGRPtt9Q2L
AN95Q+NajWQfvZuVYT5ZYd5/TpRaP98fauNaJcbl5oaFRMV8Hc6l2NipZUCfJhtF8mEEGPwA4OM/
fCfCUlZOhzm18Z2QlrJqR116TnX079TK2pcAdh77rjV2JqRvHAAafDy3pDNQYtZHW4nrPAlQebji
8WkrgJcruzmWA1fJaQRiE/tGkyedD9cMnJVe2NaPAPuvDFdhQ/0m525ISU1KpBCxkU4/tzm6ln4k
Bys75krful6Thfy1FJOAzjkQCCOk7iTHqXOm9jjq+M/6buQqMfL3ERs+LHPjVx01Q3JSRdB2HoLo
IHfuf8WNDUNjZYn9IUEtbbfXjyNors4dc4gMqYnUJ4yu6egWs/M+aocP90faWl2DRJ+2Oj5I/NXr
kRQnDdqmxgZJtHrsg7VWz85opWeZi9K30zz3jS4cPbU1g+P9kTeubGDCfFT6+gsHcjXHzpZNkOsY
IJh9kh8T1sNDunI4JzKUXl6o/c5MN04GCFfa7SYv0i3mhF73FCklGOjOMsNjWQbzPyDr3Z1wfOvL
LZLVoE6w8LiFRehRNINhjK8BmvyXBKnkj8rQdGdDrfYi/62haH5jIAGClDx//emoE4owRP5saKzy
UMfYLcERybwUsv7Ot1rivlU1na7igoKHZ8VjvqztizBKmSDdq/qimmcmynC2pFH/o2PMlfkYn8en
fEzyJ2im1Z5E9+YUl7Y2VROC/3UdsR40ew4TxNayCGAgfKnx3zwY33WBXX+8vxs3R+LVAZZEBHFT
R6AvCyBW4AJnK2FyTPTQ9BGgNf1JK/eC7K2Nv2xBatlULG4eOTn8aX9MMdo/U+5bcGW/Z0Gm+sIN
p7d2TQHl/tR0Y+PrLQ4ElGlswEnrl66QswW2EwUgjA/EPzQd9K81yNknFVTrV1Hl0ecxq1M8Pewm
6r1QD/TfJdiJTw7EGtVXO1uZENebs+pg93VxQYugm3CZjVCMCWUuT11i999x6XYq2p71CM1pFHV+
aPRSYEtbmHLndtzosMDRZyLoGfFf6/Ikb0VvohiTXIvO6Wl0K/nPirz3R2knTe+bs+lQ/2n08TDT
IXo2Bqeddx6lrbsEGaCl7LQwR9fnoRXOaDc1eszzLMqvhgWyrEzDcQdLs3XqFsViMl56+Te8bUhC
shcLskNppgKgYtyexzh/dt0R7x19bHzXjfWH+5tl6xxQdF1w4nSwbhLtmcyzDUzAF72t/IBypD1W
aRI94C7e7RRMto4B7oM01KEe3Ep7zCEFCgIu0DGzqnxzFFP7bmBwFqJrNpdvBxxvd6a23IfrSwwR
zv8DHMIQXF1ikdsXPIFAPeyoqd5zJCbfjRV5qBTH9NRqkF+MVpmOWcbevb+otx/SoJgF0RLI/wYo
qjUgqpQlN7V0hwzD02oANO2MR6dGj2XsOkQ+ctwO7g96O10GJY+HDomS281LNNdEMEmCFKcSyOJB
V8wfg5WafjbjXqdEmXjfBqU46G5f7nSzNtASjMzJxHVtgaKsT4czCaOJB0SpTUyN/qHhmglviDEa
8qg1xkcoyfCdkwYzMCldZeDeEe6XoG3Ld3UxDbrXEsLqfttn0d7VeyvQQ98LOsLChDA2IFkYkuk6
SSH5jEjsL2A5cLsVbQbHQGh98UuzilLALlCS9+0kix95iBvo2ZS68W8KaHTG2cHK9+xEbi8TfhP6
NhBxyCpvSHNaOZZK1hFMq3knH4w+MU9WAyfx/na4PdiUFUBvEZtsiTPaRULruyTccoNcXHsldSK/
ymJF9zrTzfdspLc2HykciDyKEYvq1uuAodPy2MEPggA2ipU3eSZUz1Wz8UgyiaGHakynLizNNyby
Psf/ME+SKfDJDgqRa800aCcwHzugVmBSoAP0IKebmmcM7fU9TtjWJKkDkhjDc8M4bRXB1kab5DAp
ifXCKL9EEEBivwhcxTw4mVKMwAsD50sdtNWbZDbcvab47f1J64VwBVW/BY+zjp/DJLQSky94rY2p
9acsTp/s0I68uRySs6mn0c6bZ2/dYnRVqW4jjnJrUAHkaYrrEpp92xvJY6zLoYQDXBUSokWTxwfJ
49TwcWFW+HPpQE7N6Fh+t1O3dY62043lBYrG1HxcDM+Nt7gtwZ6Nhnh41xuzdL72SDDLIzWzJH+c
Ub3mVuxA2RzI7wTGU1Y6Bmc5D3HqtZiMuIfIbLXkNGI1ZBzzHowrUq5B0XqUKjrDm2VfPw5Wn0iv
mQML1S9dC97kOA9EfunM1le60U7oqVFdLHSZ0nwMqi5SfXCxfQWpX5YfMztGVXQYFaM8or+Ux8dm
hh/h2VlDzSzkXey90cz6BYRkoDPW0/hTmHRcQroBRD97fTcZI7pNVv9DgLrVD4MYbTqcTZ9xyGNn
sv2inZXS14VcnHdbpRgOs9oimhyPfWp51Sx6/ZC1geWc9C6O8HXB3mjk/EZmdVWSfOxOnZyb+oE4
znjOi0rtHnPoHtWhHnv1g0qHP/a6wOqR7ZWDZuyEzRubkLQA9c6lDMCeWPbMi8RgrMLC0ive1LSq
gUvQa/GnejDfJfzun1Zo95/vn+6NPYhgsVhKnGhpIyL4erxcK2ep1HFyzUosS33TfZujaJl5gRoa
P/tCbT/mPcr99wfdujoXadJF0I1O9bqd2iFgwfMMpmBKQuNA7So8KsTA53qQcidS2BwKGQsYlPAI
bnMDOvJ1bGVgCtw5P3FLNz6iMsGbtlR3VnLjyyEeQxKCMMPyMiyv0osvJ2Doz3mMGTMgRmF4XWMl
H8m0rLMcHflD1Ooein/5A1+HX6iNQISgkEkp5yaylPbcA4yqYTrndiE8JUCJ/Rgo3Bc7L93WzOCe
UwhfSJw3oliq1Vn0Ssz4OqtJ4w/0nA+dVkuPsmNPBjPtqaVtfTP6b3BZKHITWyy/58VKjnijR6Nj
oXChztV5GJv6UKZ9+7GjgfsfHjfo20AZ6GsCj16JlIW8pr2KpdjVUrv+TdiQRGqV0R6nyTL/w04k
CyDJQc6cxsky6xezKiaglFkysopFYR6VNjW9OoyaY2RCWfj787VUuui/WkuJYTUraVmjEVWoRU/5
iNagMozJA1ppQUCSiQXn/cE2bhA4t0jsUQP6o7r1el6xiTdXrlrcWIaT+sbsOp0HbLnzkKGozhKV
7HfUMfbAH7cpKz1DakL4BAPpxDrr9ahVhodDoBIP5aMZ/6AtVR9TU6sdrxHjjDHxaAT0YyyoVt5S
i38O8bbaDX5vSblgsvi/o5JM1wJ9ytc/wlYb3h3ezyssM5uSVFEr7xR3QGq1iursLWIzTv4xhLDc
eFMPOt/XlLx6zlU1J76IEaXZ+RQbBxVUPBkK4B+K8Otu46jlem/FuBSgcoHaHwqTXpOUuieiJj1a
MtjjY2w0yFAJItkkzqZfDbDp9QK4vEzg8AiZIj3RPTm540Pd4bOYVJF9SEWdPlh2WZ1MXFCP6Twn
FJu74Do7mG/c34QbdyEOAhQ/AesvRLjVD9F6oca5w7OZZFn3YAcifnJzMzjdH2VzvpSRaR7RNkdN
cXWwGtqdKD/jspQ4C97Cyd2TWUemXznIwLS9U1xst4K/Tx7kNwL9lLAFyGNSYD/f/yUbVyQALMpq
i7UOeNTVfNHrK0sbrYbrOI3hATlDLhORzr6lx3vVrs1JA1lheemCLD3f1x85b+MgzqHZXc2gNnpP
LVtHwHTVm5/EiNV7GJTJcxl34kFE01vc/XpSvUK/tFG7J/O/cdUsbUKmzV0NcH35+y+u0FG3CE7m
ilmLVoFbG2X9G7pb3Qeri7szyXjzhaoDluD3F3tjWAQM4JbxHMHpXJfHQimp0FFRvWjFaAVeOTuR
5mM3Upwa6EqFD5Md+aC2cpBv/OuR4c/RLVxqY/xZK5RGZYet1cvUvZhC2ie9KoqLO9jjWTGh6CZo
/ZxwfN/T5do4S0BmccCkjISK4nq6BnojdlQwaIyPwwmMTHa0emoc96e2sYPxGKclQ3WC2uO6Eg1A
3aFPiHJ0AnT1oNRJeGhM49RCof77u2ExFl1YVoj83VSiw3mOgCpyIVagLrzRaPQPEgunnVE2wHtI
AjObBYzIQOsMvU0yIaUeovE6yXHwB1krWPzg2u4PQxgr3txVlvmogpxfGFFVjfBs1Jbh25rCTvL3
YQ2fjhvKRSyCTbvaN2jLBnaAi/w1IFk8lagWPA+pvZjWz3vSghvzXljHoJJ5AJZAYEnqXxxKot4M
zBsob6uw57eFG8wT75ym/Wj1fK79RHNreayqOfgUL9oQfpG0/XtXNsbP+xtq+4cQLfIgwS656Ws6
dR/1HTf0FY2G4FA6Zew3DdAFj0JZAIOx1U5tVE2+HmO9ncej7umBaf26/ytutzWrgVLHH8YmXavl
cL1cjboUeLxUyqVTK/Sd+T0IRTkWosMi3zlBmxNmo3FD8AKz5fTXY1W4MkZ9KJRLCgSAGymsE8OL
SyNAtwv0xAOyAro8l5GqJJ4dYD5+ykXYXNFAhtd4f9objwRgR+ZLYRTiH5qor38Lw7mpFCKkd9ZG
wLbLyvqUoPP2Lg+r/n+JYsQPtJ7Mj1PWTBiyI3N9TJXWNDycsNDouv9rboPD1z9mvTCaSvI8wxjR
C7X4GAkbRa9Bm+y3dVINfjZpDoJDUMhcJ/yA/d7091cBoRDAVk4g+omIG71ejLqtjK5H+e6KojcK
DCYR/h9k9A/MGwj9srRy3034op7Q8lsE7hT3ylooe25Etxf5AjUnGoJWiK3bOkhITDZjaHXhNRW2
fMiFNSn+nMVtt3Pb3Iad/Nmk8QtukdbK+tuX0nYjZdBgk5gjZC47AZcpyu40CyvyEEVTnu5/3q0z
tviJUFrGwA0/p9fLG6GUNpvuyO2WV8qhHavx3Mx9h9+w4e7wLraGWnh5gGeYHvn966EKpw8LZ+BO
SYQSeyFNvUPozAj0FYhz7ETvm2OByQQpuPi3/BFjfHF12Iko8qJIw6tMohYyMKBI0aoj2DKx127b
HGqhB2AoTkCjr26pIgVAMEYWereZGj0hJmM+59bQvyvz3P3n/sfa2oQLHtpe8DoW5fjXK9gGSj0X
VgJ7y+yHo1kFyslOs3wnMne2hlnYMUBJCSaoibwexshDUQbDFFzcuBvjkx2bqnycIKWHH6TQuq9x
k2aan9sz3ee+quX3GOZOckZRr0j9qHRL4fNATDEYPjf5nE9jm5zCnlqxV8tJ/TniDTh7VTCWLeJA
TZzi+yIz89wQWcyHfp6oXLaRFf6OzaSpPN4iXGiwqR8Tv2wyHNtlq8BxnG0RRz6Gsc7vAqI9qYEQ
4wfsicbAo0KUje/roGQ7q+hhSn9w9YKcMWls+yF01Nr0+yiyCp7UzDihuZHXSNt1VnPo5Ti6R3L+
tMeLASzRo6rPznOipWP+dmpdiVA1ipjHyUxEfmjxyHrI7CIHH2JXUfIwYw74zcowA/CCoguDYzr2
+Xy2Mxz8jposUeys1Cpz3hLuTw9hiFbn4gEcvTOUEkz0NCjdl8bJ8uASGU3zk/TWjY6KWqWPei1r
VJaGHOEc6JCyO0ow5Og+BTHqkA2SBqXXqm34iYQJ/YkojPXGa3UXVnpRaBPiUW1D3SxWzPI7tf84
2XkoNs4BaKClaapqggroKnYJYtrBOvo3l8Qcsje862L2shDIx0y1Odo537fdDXLhxRiGpxrZDXf5
MS/Od9A0pREWTXx1rTA+0k8YPfTC50M+q/KIwsChyDO0BO1ob+Db/AXkDBWIpZYmIFCunqNOLzuj
sZ3oaqpp+iXBeeHroA0JOuy6Iy9jnvIWyyq0dua78QrjxiYo0ix67FB1Xs/XwRWyq1OTKm9Utu8d
FuUB1fn3g+nMbxLX/B9tTeXcjD2F+LKrdy7ujZ4p5TzKyxCDgBWgC/J6dFfMmpnLLr4iI1q46Gv1
1RlfJupSnYSD2DZmX15Rh9RbD0GS/Bs4o+5DZ7gkk8i1pt6oNcY5jrrh4f59uLHlqFQsjSaH9+sG
QG3nYT7HjQpqqrQi5Pdc8sekGw8jTbGd3b313XHK5NIlC+BZWW24GPk1fU6aCCWi2IJSOnd+5ua/
VCMsvaRz3SM9473O/Nb0uILxkAWGQO1x9WBGyZRngwNREea+fuIC0S4BomRvE0XbE/zeGgo5UZJI
svNFM+H1F04l8DMCLLa1RrtV0Ps59I3Wn8a0mM73P9pGhEM+TCd5kS9drF9eDxUMrgM4xeQRS6bA
8MrMDd8OXdlL2u6JPMdQw9Sd07MxJO3IpR+JszE9hdX+DXFpwXHPCXEZq6IjHgPiM/2n8ORGiKKl
YlR2DszGZlmavDQvIGTdlrbKxBioYCCRHbs6T3Q3fiqarPwGLtvyZ65JTwzT9B9uJsDJrOxCloJm
urqZMuDgtjW65I5x3flNr1vvlakgeR7bzEd3WfpjVf21eSNfUbOoVaNhhVK8tRrUQsLQ6S1iulGU
CCWGlCRtP+BA2P/hEy7RCDEqOSkwuNe7RgvbEqW3WbkY7Yzvj8XTbySlg2l0M53LOFOO93fpRgxE
URxKz4Ikpg68Gi9Igzyx5ahcmrSpvtnYOftOKvY2yvKnvG47LUxkKu9006iKrY+dEvdzYqeOcsna
Qj/jfV345Vw4fls24u+PHR1C+DkWm5KUfnXCp3Fyu8xlKFMPy8dBgfCRG+4/SVI7R7w991Sdto7c
i+HWhNIEDLNFf5jcPXJjL4qEdp6MQh5ElOlH0Gl75fqtlQSMxuMoKP7ba50xaUTtZAeje5nMefAQ
piuv6JaaftcrcgeruzXUwj6G7Lzo4K+LU1MFjUND+PKChf0yl7J6MKuRVexgk9/fhX8aWasNwg5Z
AGj0d2/rMG3D2UrtCE+4Qi8eLKTGO0AFyXBxaN4/jmpAXDekjZseM1ckPxuzawZvoPQMUKmbOJGm
MTnzgyyMxQ6c5Nn6pMbuLD+j22vKo4mPjOojTR/Uh7ycVfEB0zT97BSp+JqYshx8ATbnTZQV1ie7
nMVX1FCJ3S1rzox3FOXs4MQzX/6sMiNHVLN35GNALhT+cAg8Jw/eB85e8QiwzB91LYoPNhh21RuU
wHG9ygQi7yHzL50f7dxL9QiLNfwWY1YyeZkYVPPiNIU6+EGs9v+kejJ0Z4RwxBfqcTxSZCio5BsR
4nWmooWp19vtBPZgspPfOaVzOkf3P8ZGzEkZgn8v+SsPybIvXsScs2UlVlyh6BzpqfUmG9LgMGko
rS8NIpIPkmYFkMivDIrvztnd2HEUXWEOQbBHamZ9TbQaAZSKEy9+GKI8DfwThyxqqfdMYvx4f5Jb
hbAFRkCIi5Im4y1v24tZykqR4MwM5aJg3vcwkdtCEVPSifiaHahkk+LxeA1+E1nme7MwvqN9Uz/d
/xG388XMBXw67QmTpsy68JfjhNiJAkhiLivXt4Dx+kFjz58Nmc47T/XtPb+I9yxNPsSVIUutrsU8
Nws7tGhVDzSGHohulYcsrbvf9ye0NYqDOJPDEBtVFjGD4akKwndMHbW35TSYF1Rs9T3Ml3Z766Is
gzIP4BNrAciuAh051mgRgbMCred0TxoQl+9pP86Wj4xc1vtArCmho4wh35PNymfcBebzFEOLjWfN
+g55Nf5fMjQuYGU1+jxhI/AwsJ2f7y/GH/TG60uNMistJ1T4CG5v6puUazLdKYboioB1ey2p1Uye
2kX5715xwgfSCoQGdaiBb6ci7Ml78/lzPqfDsUoU+yB6Wz31dme97yNrvtz/aRsbj24N0hy0a+hx
iNVuiLo5HvGFQUjdafszDoPNgwiwtyksLTv8/VCwBoD86uTLCJW9PmeO4tAGy5BVkUqnHtSsw3Oh
qINjZqS7MnIb2w84OkwMnhGwnOsGf0FYACKOeDSE9P29p4SaeyVlxvQcGN3w3UJ/sfI7ktfQq0XQ
vQf+0vceaB/53aKsId/KEOmL0Wx7E0gY1Z7DOLv6jwqIF+7LDmQZDxnWeTxFoSop7SllnXp1b7Sf
cW+MvzpNPkSeQZv3YdLHJDskYaAtpZdy/OYKwLgHVXTdh2rBYh8Ma0ZUvVU0VFHzfESnTAtFJSBP
qcZ3SQ+G8m9WisbreUN+j0MZOZ5EWN+iITElta/jHRJQjS7jT3U0u3v4nY0dskAqybCpRtMSWv7+
i+tRoeOVthG6KrkT974+zsVRB7b9NBrlHnRn2WyrY7I04XFFoOOANchqM3ZuJozAJf2bi+Sb1hnR
eVaE9J3caA6606ofXNgQB9zoVS8u5LSzP29zGPiAFBxo9yHGQwPz9UQ1EAdOl1EYboxUPeSNKw/Q
kGs/dF2MheGFAGus96R5tqZsEOEv7q0IH64PRTjYeaogD34d1cQ5NvRfLtJqFyxdNwQfiyCYAKUE
eXCOqpK6Qt01QITvn8utO3QhLS1xMv0GaqCvJ45UzjC5gR6gei1T9p2b5RfaQIH7e8K5QfufS6Gp
83oaHxcJajJ+wNyJR3Gmja4cm8LUPwxp4nzR50L8NodyQE7R7inez4Oyh1zYWi6aEUD3qQ1t1GVq
ExSX3QSX3JqdGuQEeDJEqmNiwIrileXJONZtuDvz2DxUVhipz1rcms7Okm1cL2Cp2anAZcBVq6uQ
oYhVMqO0ITwx3MkfdCv7YBay+mtKBgkS2xHGwMJUXWdkMk3tFr125TJVsTochOJGH8cQRVC/nMpG
P6GvXX2+vxc2nlM2vw05CTLNbVUkzIgx01YGFyPF9fPQKJV1bvN+co/gdNxPDs395/sjblwvwFXZ
/wv6BlrUavO1WgD0vA2DS8OFWBNUH6VBvWDM0nyndvanHru6XojlURRDxnRpNq0eIJHWQRpPUrkM
o6U8mpGb2R7J6Kz6cTWOP9hwM8YBYJFAIFdFPl3SRIt/DNRuioNSVM13NPqN2oNt5/4KLPSjPVOx
tEeRDuID/iDj4LVanWj+rKkjwpe5oranplcKcZ30iqqZ3VJB/6W16Ln4ejiMxABBFbq4GYzNx26I
8TLVpzEA9pbq1bOIW4qqJElRjpkKqeSx7+seCELQyR+0W5BK0kfF/NxrM82lpnKLDwqd0otLPYuE
RSqm+5GoRH2DeZmmHczetMpHru9RPtGpAmXtdEk+HwItA/fdm/X8ZBJyK75TuCk03LxQmoc4LdCx
d4paiw6K3pjYq+GqeHaho2ZPhP4AevRyQiuicdxR+HgE2NKPO13tcL+uuve1Kpuc6qlN8zTK1OcO
LsmnDlmnxlMipX+Ms7oKEZ3hSvbnEXRjmbvOJ8MgoQK43dvvDLBgXxytLR2AM4hOH+LSrs1TRNcU
nPucjPOhmOex9vKmp9mFuWXY+JJ16b05xJHJq4sgcg5OZDncR3mQdQfsaJLuABtCzRBkmV0IJmOZ
wTvRQ0X17LQq/oUpgS8TkqrJl/ub/faJwfMTirsD0w351HXO3jdSOPT+xEWlmHyUih7/k6HOfFLz
HkXJUYwn7An24q6NBGdxGmXXk8fBKV6/MZEkmRGisS4T6mKoJJm1ic6VWU6CniQAf88ymvBX1hh4
nVGddPgketRM2RsIS2m7swS35/31j1mu1hfhBDJEfBzFht2f5uGhwI7wWFq1fhzVXUe9jdUG4wxd
m7oWLeY10dK2cg7WoJsXjZvTB96vXjtRRjnulbN7mjkoj9JAXez+N96YILhSghgumaVhslyxLyYI
M0/GXd4bl55r8xxYan1A2gBuxrCnNL8xEok5UAH+xSzX8q+xtFApT7CQ6cBuH2opko9SjdQ3dSei
f+5P6uZd+KOqB1BHLDA23ofVpNAwq3o9dC+VrnycWdarNrSf3TZGQ3A2wr1HYWs4DH/YDP+Ps/Pq
jZw50/ZfMXxOL3NYrH1AdrdE5cnhhNAk5lhVTL9+L84aH151N9TfGIZtDGakIosVnnCHrfRw0vY1
GrsFllRgcYpHzX7NpB0RTBhRUCRWZNfrJfvNk5ncOmtbZkLcCSLyWOQVp5DMSfQVjF7i1R+SUSbg
qzQsTrtm1S7JT5zEMNtgFOyQROA2Oim0YhCYOhWM9dgp8zy5bsAROVHVmPW+N12honXp8dsbcedI
OSWz6lGotbmg4HRugon3frMgHS7eo++5mrQjsDX1Yp+29X262F51NYI27Yntq+a24wi9EFn81vZ5
cfvy2oQzFhr7ZJwnKZnN6V0D7AnirPRdcd0bolp3Fj00iMHQFEZAVXiGNEbuwIELVGPtDDkmP0Qz
mbH0FOTlzC/TD12eTeAbOlEKqPWVvFTzOgnteEwKMLR1QchS6z/avpq/cv1oGMH2wBjfm6g2//RG
648VyLdRkD6EKgb0k6j75X4KTNhq+Gzg99r089euXlwwVgs9/hSFpA+v791zb7TRxID0UX442Uyt
FUzJSj8jRu1k3hMTq9u8y83d66Oc20IInQTwbQAN8utevhHRXV2TrLCqi6mMSrxwrqivdmESUFN9
fahzG4ikHlwItBVu0qM4zp0EjosA2GNhNHoaes5ofe64t98oVSefKlAJGXZH6UDomswg+FzaJsuF
DODcBgKoh/LYRuPnpV++roGpFUZZix8v4AM3O1DKBpDBxFhQyG00PcaM9NJ7n/mQlNLYtaQE9qb4
/XLMBVFzQnPTjUlp/F3T1P21heh//Prs/oZcHm1UMiziFA4nDsTjtpo9GL5W6Ji9pRCsOrFrVzEN
e+KL4l2NoIDcFySy/s4QvZBYR7lIeOK5VQ1PKJgCoVlzp+0jHFA05+uAMdKTSjBCCYGIp2mkG6tc
HgJkcbKHxMvaz7J1pHa7KoSxoiXw0h+jbdfE2FqzHpDbDUSkO9iD2YmGyZbCvwKzK2FYVdxNbfJR
Nl7xw1dl+Q4XbMvfoeyz+NemjU9QNA39+FX3FjAmsz1N3ydpt5fQ7WcW/SaADPRjE3SgZvDyi+jT
6HvlhHGZ5w/DlaGn4tCMlnZoZdkcXv8sJ8EM9RBac9zyqBpyMR4N1VRLNrgaJtwLsXYEGCQIhZ0V
O0gh65Vj1qRMyIjtXx/0tHC5jUrFkl4n/fgTFAYl3LJzkE2MkejRDuTlDekA/Zt3rWEYNzmhZBo1
9PTu57F3HldR1vcaBY1H6ZZF7I4BHBJpm+7XADne7EI+d2Y7OMw6ejXQ+Hm6o2OAi8tZi45agKm5
7fdEc9Y3Szr3/8m8k07AUTFJiI+D58ISnsx7P4i1Fo26AoGgNkqqzB7uPAgNKi400X7vi9K45CNw
5pQjFNkuCBKCjTz9cm0NZjV0QzEmMcBkWj2BDHbrHCTR4hbNfipa/UbOVbCXRjq/xaj3j1GwfHnK
DwSXLHD7ZL3hy7uUKOsHBJeOijsZ5JFWVPV1NagONSujuhuCWu2FmsxDVznmhS7FubcHkEc/JiAk
gxD58u0Xwy0qo8+JAH1/+LjJOTw6Vqsz9R5qfYZodr1RiZAEcopmT7+Ijj5zvmMJyXW2icLwBNvO
/0sUz/suftJUSWxv7F3k8kTzVPhVYeykWs2neTW1hgxx6H8W65Sx8ErvS+9k9i2IjslANHm15mtJ
I/NrktgEKY2dp08z7OjuwkV07ggK4JxvvP7fokAvH3QZSgyuR0LXJh/6r7NZeIAFioU8fLLS6cIl
f2bLgXWD3E7Xccthj7acl86zNqSkASaoVjql0vnlzrr68vqpc2buyZ82fXkA0Nx1R3PfZEala1rL
BVSu7jXKW8aHbJHyoCe2pkey/2P6F8Re+mEbogPF3ZPov7Tk0E1DFsRT2SRXAiHxYu/VaqgvZIan
chcMBMbUMgFv0Zr4bdP5l0W1mkhxJAWBS2NIXDMqY3F9ahDK+oqnlta+C5Jl/CZMG3FcLgL5bFa5
jYNLYFN79pq8uym8Lh//fAG9eCjz5QLC19PD6bL3McsclgNa8ckbE8Pgfa8n64XA7bQSsU0AaAVu
MtBQBBcvx+qtxhvaTvfj2U7U1ZSBe8oh54ZeG3TXNadNBNHCCtkyOc6kM0Uq1VTlhUV8ZsdwsNlU
+beqCBfby4foin4ttU4Q4XPd3tuuBh9taJMbVHsvufmdG2pjm9GhRIf4JMxv1DosTs3Kam2Z/hJy
VHusyuVHz23fv75nzuxMFi5Y/Y1Azol9FB4YDpW0HOxcLBxh7+skbd+uIvMuaMmc2ZmMsQEiwS6f
lodXn8alMxD1IkW1ftQzWVxP+DU95Ux1GpWBcr+9/lpnroGNgrTx/LkKKUm//FayqKWX6o0ftwKY
cuhNff61mr1i/pwZNZAruw2y53Wo1Nu5gqIbjWioXtog51btRorF0QchAHT5jh4C0WZP9M3kxSh/
Tl/pzSVXA+bEIvRHqynChBQgCyHzNSsNiWG4BSOw3iw+VicX9s8JHoNEYystcR9vXarj43dZE7Sv
lO7EQUb5M1W+FRrOVO4LA5Xjuqvkm0WtWuQgJXThOv593x4lBbAl2LObvgkKgUebxsNyx5vS3o19
r/PWvT0L+9DjkeqH5mha4x0il90QWohBXLeBlbzPpJe8LwJvfVhEmVzawmeCYXw5N0Qyh8hGbny5
LBJSrKyqEic260FgdMT3CSeIDzsXWZSD0Q3d3q+H9fn1xXhmjyGR6KEkCDD4lCDNgQ5Ivq/duFbu
137tm1u4CNmFysyZIwNFaTDPcKKxHDrugZJWVhC8eTWZY3Ff63OPbviilm/41bn9/vU3OjsYIA26
LwC8MVo5msci3Ry2F+rRRd3GDdItN5tB7C4Qk/3n0ToVaHCatLS3fs/RJxv02k0qd3ZiqjigM+pO
HhbdKS/skLPrlKAVNjnXIiKFR1HzrNfWlCyFE6/23Jd7X29qlH/qqnib9EYho341ijuVt0UZ4QiZ
PagOaFPYzBOOyI1eo8j85zMM3XvzG6V7ftLSDrxWiGopWalmm92OFJbacIJ3V+700bfVhavt3AqF
vQK8AsDbaWmRWqU9r75wY432XiTpJUX4AFcXUqJzqwbSLYBbiMVcpUef0sZlaGxaRqGND1nPcqao
tPvlAPpG/QfTB0Gd+2zDRSF1+XKBImXYOV3DUPAByrAKpjkOijnYJelgXBjq3NyxNDlBf4Omj6PO
LB+0tYMgGuueVt+MjAfScb5k2XbmMkFvZSv+0R/AofG4ZBBQKvHhg7Pl8jr4IbHSTqJklXIKV3dB
6tgAmvqDGMlF46heK8y626bcWfZEUev1pXl6mfMkG7hvk5El2j6aW5HSMfdzw4k9QFT3Y1mOICul
m46YRHv1nblI81L+cG7IDf607YStvnS0clwQq3lKiBibMNWu4S1tijBQrg4pFmA3s6UuVXNPlyrl
AWDpfNTftgxHVzdF9LG2/NyLIRCMu6Ie0gP1JGffDCAKX5/Os0NRkEA4biseH3eXrVm3QEg6blxp
bg1rWsezDcnSQy8K/QJFdJuml5cxb0XPh2jaI4Y9FpIgAqPRjKFabHWDt9eTeTwscnw28tnel4VH
STTzE6SzegwaluIy6G6jw52MT/638ftdFzT3y12pF5aWAf/x4hlnIjAQ6fAOxyzjVh8TvIB7Y7pa
raFVYYnzUh5aTTY9IFtzCatwbsI566iGAVk5TRNHqHKFY6derAujPpiQKyLbWqprw6Rf//q3PVMH
28CFfF3ulo2juj3LXzO3FoQxnG83BnSNgCoCYOb3qsgWkhZfe1+BYLjSnDp4NwyzG89zg929gqZ5
t1b6dDv4Vn+l8rF466ly/vX6o9meefo1WN4IyCAniPDw8T62C59XB/MZJ2UajM+EX539ZnIqQ4ss
zfL6g726KJh5iJaZd7B6JEjpRVuWcFNYMw5zhoFnFzZOj1xXXoIGdN90ndaI7s4pbad8IuIX+b6v
+fXhOMxtHo5e2f8Cy+a3P5fGlemhN0Cw3km9Kcy7PqC7+97JyQhChbG7f2O2YwpcaNHb9UtWBaKJ
XGGjG6c5wYKdjmulxTOgn37ajdairCvNs2rjWvqGtKKgS1w7Qt9bJb88bLZqEAczYmwRney0uBfj
NCBRCj193o1oxnMd2a16rtysKA8g8sFwZTXCdFGqoS8SNb6q5Y74lp6EQF53ecwKc6RwrwWiCsVQ
9DdqyackzOEkzCEy/gjYIYdkPvl5SwdlED3iM2W5GHVkWrkg9gQe7YM0msdvg9OObpSbmcp2eq/4
ySFPsiek83p1U+a9kVynSa+be1zswG2LNJjEx1JZtenuPIrj3vM6DUZ6aGzhJfvOAti9n/18wRoC
DO1afQKe4Xd3c5Ebze1UOEt7GCpSgm9TW896BLzdHaNmNu12nzcKgagW2c/hjV51WoXO6Lp8HXqn
sXcwPap3EhV67Ru+3e1D2paWvoNV3zhTLFZhdDJUbqrb99WCV03U29Z8t3GjQFOM0vnmKdNJngxX
UO1G4a7/5Lj9WO6QFwY8ZsgMFBbMalMPUUpD9RfdEX3E8CoxP0Lrz34algqIuMx5vqt7yJpXbsfy
eQsBt36mxeH1IdX6MguRhzE+L4mpiUfIWrMRDgYu3Xf0eawHZ3TXCbUou/ihkC/tPmZpVS1X1Jun
O3Sj2vpp5UrI9nnqmEVYjOUiQum48w0mOWNymNZ2/IgUjBnsFlOb3hqJ49zqeql9DBb+g2bxsnAH
514dqSVLvrSkdU6oD0k57ia5rCgiBEbjBaHKvWyNoJm0zzW93DSy7c56GihyjLcu8nsIGi68Y2jV
ylqizuqx3so4Xz54UyOfpfCVuQvqgs6FDl5H3ZbJUFtXpZZb6jofVfMTqlU37RrMwr/VgSr7sAyc
wQo70tHDKt38OUc25Gvt4WMbunqFhFaqTcGHXGS6Qd+rNFSYjmp+o3UasWBRdLkIA4fmXKh6NzcO
NsDO4IDMIZ4vGmn4bk4SeqzZ6BnkeHndxBKP8uW6tOou4SHt/L7A8fWHnHyj3xlGN39Q6eJmOxx6
/CcX/bhm3LnDbHlvZiOp7cjKE+Uc6K5DVxjsLpNkZ8rQP1kCYb24qty0vR1gRCRaNLjSW3YWtGmA
fZkD0qrpNjziYHvk15PIggRJjMkh8lOWpb317K72bqm3yQ+1pM/37C9lhaGnUEl2bwyF4X6ci6W8
JlgFTp+3mQCp21fzJG/nMrWSR8/M8+G+cDqvjVCYDG7plMtin2rBct8F+vxtLFZqYBAHMB0ojN5+
02Wl1J9WZJoCjkK0YThJK/u7QQukjOCrBvON5Qt7vKIRKe5mCgFuWOGklYYtui+oSALllk95MYOk
TMYeR8QVkkiYWMYI8mwomk8TXo0QHmy1TtDLqc09qU5UDxq67sn1mHTluFdUlFIWXb04yL/l7duu
bQxwxwsz1jtr/070ZTt9NDKVVPuU4+VxVbLwoLto+le38/tHBHWljbyl0A243a2E1UpZaglRt169
0JfSe/IQRrPh+6BMdmd0qGy8gcEnP6+Dxv6wUn+4H1zW9iHjPgAsOpR+pLvwdCLUwPslci3ct3YN
sobLJ+yvyuWQWsDZbtvVyPGBSee8/ZRpQhpXNgz1d5laGu/At/WDBy77RUW4nY2PXdKmcwQmcJru
u8UDioYqjCd3Vj6sJVIRKACGVb6IOrR7Pasir63G/lCVppseuoZwmivOUNXeMhHEJyAx2oNT424W
5ekI+mssTee7smdphI0yKwTgyeJCCnks3gXbsNBbqvbtDPLlm6Gp/KfnDdZTVaMdA52xKX7kYph+
6KXnFrtuTIUXTjAL9N2kFvsdlfICZKqxYqqmsf4+cSGLeheodvkSGH3ybnRncdvOzfJr9t2ZrnG1
qA8jeTfnRDNLGeJ+2H+azLXCNLfS1uFQ1UbzwbNE96VLjPwdteQMw5uy6vYoXxoYYuSj/9UpqRlj
cNvk5a5BuueX69MXuEn0bGxjQzVttpvGTH9sfa3sY/Sd84dV+ZMblSDKk1CO+MxFCEplHxDe7jyS
ElZ1VOhe3cUS+Gexo+/tLneydZ1PGZCgBHMI5ekhIt7zr8mnY4OSFsZRPmTC+wEBZDt0BgeV4cp1
0ju7aroyhNWSodO+yGGXjILzzCm9lVKwlIJPBjzwTU2/hS6nTOc10poi/752yWrvSSrwErKlLb6O
aWt0n+bZrz/SW5w0qEgtojyNk3HS4qykebFauiz2cZpoOTes4Os0Lt13Gxcbe89RVOtflnHunUMy
JAZeDdmi23vZd82D6dXDFwv1PS75yZT3ShvMz9QT5Bo5llBzaI3kL2Fr8vuuunbJ3V0vZmAvoazW
zr/x4EpbcMPEOITlUOXIQiD7hqi52zZvpjWdHUrfdaWiROhJTCjpfXZJ9sqIElvy3m8Qso38pRfD
EyGkyf1S5R2s3aAI2t2iaev3xht1J2wVJiu7AYgCuaPnLtbNLE2/2MHVX4z9rFWzfmWOznAtDOk5
O60txuyuMr317TC2vX2FhyRrHNjT/HGowFNGSpqeijI/KCu+SE/CXQ5Ac4EiOZjlES90Dxi5rcu1
g3ooOX+arB9kmvGWAbjat3WbT0ZkuxPaifNi1VoGJzdZ3R+NFP3w6fWw97QUCtZkq48h87npsx4l
r+PIbrCz0ohrr7bjUivUtJN6CZjRWkiBwlRP0luBJPRdoTyjv5CAnUk9kIlCIIsoE4TacRIPW1yv
uNGMOKiCLUhL8yfYwHXYucUlbZIzQwFepNaLQjrdsONcjwO5rjTJWYxw9bRLiaMiL0nE9SK7P1b8
4YUQxKeoYxtUl48z2NbS0zabeiduhOXsE7TVD+lUp29e/3JnagCboBqFW5Mq1Ulnt5W10lU7OTEY
Ym0NIcJ0H2fOpHdWMg0HF+ng768PeG4GAbaSvkEUh1B9lK2O9tDWUxUAyCSu3BujNO+mxkPJqyov
6YqeWZWboDt8DqwLcLE6qqfOI0RBbAdtjp7W6PcrmtL7pFuS5lommrhCjc/H50hODXdjZ2SXnDhO
p3ZrT2wrksoA2g1Hb1qXIm/StgUQKlP74Ol5cmtWYGvtYNR3iOktF2q6pL9nck9MkKkGooQCaO5o
G9aE+evomyYSg5n23CFwmODdwFOE7jpYVTQMSi8j2YzjGLm1r69hKYS46xNLB5fV4AK4X1Jot7iY
YA7Ncxf+synwQAoLehxFaKf62O8GnTuVq8JqsSLq9eB5sYYVfbZNompXeWWKoa1tyk92Omrzp6np
zTLq7Mb5POqlzUGl5SXA5rVzEW5OCNp0VMULHNhrGDXrIDviphFRGZKBLtf2pRnI5Ibfkqy3nb2d
9ET2xrDLOjozJSK4k/+YgDtZ3ore8/O9NtadfzX3VfY0dPpifx0Ma7YwsjLRSSegNNKoo+CHIkzG
BZfuqi7Q6lCHoJZcuekwkRwlhngbBKLd9KU3t6yHojbUfA3UwkTgI29m2ix9rbmRrstE7ezcQlDT
L3TNuKKMPJe7UUsd95AHs9HsCIIahVCL27fX/ewRcqemWXQPo2sg5AGboS8+eOjMaaGPxmp+C2+5
7/ZeZ3eIDmETjjWXBf3jg00K/7jOYOyjwpWWijpVrGuUWijIh64A30DNZ9Gf5tofq3vg3M671QmK
NsoCWKv7MUuNem8EaYvdN8LvgMppDtjX3diuz/O8Gh8TlH24iuuuS+80wxNNSH+Lu8eu2xpdlbzO
hytwfP2TCjboFookdUCcZM7bP0SJcW9ihQPHk2J3Fi6Jtvp0AdNO28txyGXkIRlFrUI5hYiaLhBv
NMuvuRm4x+RBkz1zEJXtYr1vOrdSaVgH7iRDWaqqf6iTvB9+FevQfHL13CV9cOzFv80NP71DRhTb
SHKpUkUgd5KbfiixeQ0azUeBUq9acVdPpnCuF80lcYGqXX8Mmqp3oXGYDvsAEMCncVLuTdfNZnAl
FqOAXF2ny42snKENu9xJxqupLox1J12/+qxyWH8IEY52FlZzab1TThd8Ic0p3s1Bb96mNCK1SGVO
Xd11PijZcGgbLbiGIa/uK3uBbjmVq1dcI5cvkkiUNAoOsioIHGrAyO0Oz03VhWxVHb2l3vQfygxN
I0DJDVpiok+bLnLHun22bdzy2IJV8N1O62xi36ydvSfY0ulHpin0FHQJjDUyIcI4qCa241ulN3Z5
p1dINMBjXJJPdl2vNSr8fv6ZGNGrIrdy1vcBZfFf49rr675Pq/l9uc6dutKgm0tkya3tdxZzXh7K
YXTfpqvcGBu6JykENU7z0I1V39L4dKwfpACrdr9MgXo3NSi7hiMUZ31f+XlfQuNZPO8q8VVOuafG
muLQgtX4qVVut8BwASgYjlZt1ZgKOMtbJO/6JsqoMZqhhY1BHQddM1zlog6CSKLI3Ub6EqR6RAhf
N7dzDlAN3S0952MpCfF4DZTVhplmJfu87JIg1DW3Lw9kdBbZHW7SfFTNOVhTpuhuGMl8q8xRFRGN
h7mGEdzR0vZaOb0f88GnxRmY4n0xtJ65A1bgupHhkH3ReapwbsY06nMqUtu8cvp03iXF2CE/Rhcn
i2Qq9LgcrHnc18OgqahcQDfFs5niRmCMSfFEzu1+rU2VDReuiNOuCqJ+cOupVAPl4pZ4WTitDFjm
CLNY8bqVUGgFi505psGl+uz2a15WpBkGwBaXHrX3EykYw2tISvrCjkHGqiKcHCEeg6ZoBvbz1Pyk
q948LqJxrsoMcdEwcIvO3TikJtKJVvHl9YDjNAoAPIuYqY7kH6Hp8Tv7KwbTHjWQGIuj9i5IyE81
01Q31P28N5T4CnQUAxX6dl1evT7yuQAAyNxvxMmZzpysemF6QlixGEz/zaxmgxxjqQ+28puHyUi0
Cz2zs2+6eUAD00JF9Di0sjPUDaeut+It1AvbQLY7v7fyQ5W0X5Ogdj+TItXUKofx8PqLnsZ0SKcT
0G1Ac6g2xwG4VoyQEi3XjN0qXZHActRuNkufqpa+XBjqNMRhKMpXCKDB28Cu8OUKprRRFoWTWjFw
h3VX1SK9lxxmj4hzF4fSouU5up4bvf5+Z7bNZjVJtEpdH8j+NvF/6TeM7iJatRZ6LO2+jwOVfHcW
/ZJ9wZnVAg2F6cOGEfel4z5uN2ZtjsC+Hs+GdPvIV1P9DZtdeY/We9DvhZ87FxitZz4bqwXqDv8F
Q3SMac1dhQB6aq3xUnKC6k6WI6PU5Ael+fUFxMppj2wzbgapERAHU+w9+mxYL5pj6ygjxhtk3a+D
a37bpMWu4LTZNwOKDBH53YD4gCLLRz71wol0Zm6RiXJRv0D1AXzF0fB5VlZeRbsmHlGB2w8jEN7S
LRLC0rWI1GT/BxsCXMoWhv8W3DjG59QlnbBa6ms8moMedWvZIgOZj7HjjNUFENipOB7gARbnBr1h
gjnWXy7OwXGnxlGuHtdJy87WNU88b/L1fWhM2fA9qPDKQRjLarqwKAKtiEj5ZglTdDAelOxLqI6e
PmKTPAfNHyeXPBpZJcKBW4v9eBrsXgpXEXshTZo7bwfLWr4Z41yUu8nv7O+dQeHkwk49czxw0oOL
QvgMh5PjzmBfwfJzvRJSBmiLeNTFvFtWC0NGp1M3m/lhpKCtvn46nG4jKpsbiWzL8xyU8l5+gDZo
ZsNZVyt2klbujamhpzTRZggQBfzzoRgJZDHVFpyMj094cJRunlTcKEbjJHTXJlVdoRbjLvtSIRRw
YTJPjz2OPKhvZOscTPDSXr4YuuoYwWm+Ga8jeHpqh+79Km3nwtFw+slAsYFBhYMG0Aow28tRCkw5
+6pPdWSN9Px+cIhxc7N275wFOvGo6120WJXx/Po3O/dqEP7AEGLahdbs0aDoSCaenet6jEFgfSvs
vozbQF0SjTv3auxOMIpUWDZg18tX86HRmDaukTEkIv/RBOZAk02Kp7JM7fd9H+hJuGQgVS/EAeeG
5ZADoMMK8bD0eDms5OjJ11zpsWF1+hstLxCsqZz8MNIEsyOjhJ5AdFCM/YVxz6BpIKUwoWwGxMlY
NC8HZiGZ9giPKaZ87W0UmIHObDX46ycU9cHU9NPgJDtBCHro8hlZMEPW9a5shHfJzuV0T/IkkHPo
z29e9Mf3jSbhnxh1TwS6rOUhoaAdm7pw9kYvLmGIzgyFUAlVui0yOL3aGk/KvN7aM3bfPSS5Lx9K
Q6JY0mjm/k8X7e8rxQWBhXkgV8vL6YVuJlqBkUls0hfod1ri0A9z2tq4sCNPNwek281CdgO1cNgc
LVtzzqq8xtglduaivQPr3+yW0dQvnGVnolWCAYiQkNpAsB6/DbXMRnM6W4/dmYsANg30msO8FIV5
8Iu+GyNHquLbQgWNVrJoykub8zec8ihLwVpnqw6anAMnawRyhq1SdzGI6ihDhgK5ZNgrZUPOT+ex
6shol0kPgaSbbxGwoE0OT9T+jkZc8DlwO+u7Xs7T5wRbdKx56LU+qJ6SfTRnm5z4RPfya2lN5vhs
Gop60kD7PtQVMNrYQuDg0SIhei4z3/nSmXnW7zBa10TkCU99HZxivbVEKTW06+B47LqFis2FzXom
JAK0u11Ym5Dxif2NU/itKAH7xRbGBtTaZsTJtZS+L6l2BM9MXb++eI+3CZQwf2sQ6Hz0Df61/f1f
YmhRW2bju5Dz1JgNNM7o1Nta1UVanXXxhaFMftdfv+xvfi3QYACEoNQ5dF6OhaBY7VOUnDmHCjp+
goLeQ6V5s/mwlgDpo2CY5S2KC5gVaGmefQE9OakbuGOo6Ula3mZUTO3Qfi7sZPEeeiDA0QAW+XlO
MIP/MThVcKdPUuhz6PeZ61IomhwEDEfHKHcIVzjZo8hmhy750Kk2mjdPrSit3CSFXu7pX9YlWHEv
RDVUHuZKRxnV7Pph3mnCrUSkbWyrEH8xKNX6OvTptZr1+ZOjmRko2drlhWTt++kuK6aueZqmSRyc
WY7Lg53UFC4E0q7BtT0FufXUm2nBdZqOJRonBKVdTEkvT69a6iHuNbicBbc+nzLvh9e/wPENxAfg
HjDoxeBOe0qPRFKl0tgHKs79zkfwAXW1KytJVHU70m0fr6kymp+DNpvTS0zgkzuIoTck+kZtJ0IC
HPby22OWYtqa5o6x5Q9pGflZh4tSNrXpV70tvTHKcAzRblyJonRsSM34yO5E0byuVtDxfzwLBGps
LZ1WDlDWbQv+Zcl7qgAFT7U9FiIZdy0SCmFhFO73wAbB4HZ1F9meSC8c3r9f8Gjx084BGQdGDmz3
MXIWowAKfV2r4glc3EhK7gaPRk0dDpG3CVGzwp6p/mZL0ur39ZxCnOjTXro7regEGB0jLS7JAh5v
fQ89oe0+oZ9FEMT/vpyHrMmLHLXKJbabNnhMlVbEvj5Zu7UX5YVT7fjqYihme1sAZADmCZ63gjVK
sjuttHxUcW3LurrpgNtdvf5hz42CXgywdvS5kP8+qgfUZbAmmjnq8VqpepetJWzjobrELzmzlC3q
Vr+9eJi8E5C+g8jT5Jcc0TkG6JuyuI4uoC/2Xq+MnVlu1vTQa9q8vw203n0wmma6cGif7mOegJoZ
1UL0Mejwvvxy7STA6diLHqupSq5B2OXXPQTcQ+4lXlxawxK1brpeCAxOMtrtI1JnYQejdkr6eBTn
WCMCd9WEuCI2luBxzMTDllaD05wdVDPr8diVvU2PgvKuYS4CKT5b72/B12USlT96MZmXah64SHRS
LjzbCR3/97OhrACpgbvl5Bqr0gCtjkyucWVU5m1bTO7WPPL7b96KSw0glrGeUYejUbMTW5MCDFCw
NrE+DnYWAbFOmwgUKJJQSzc1eQiXqTavB0l0EWkSq8zQReRriCxJXhIl2eR+sizhzuHQIT2zU2Yv
nlyS6jnSAW18wVNYdOhq9yMNEyr5zxO7/3Gus2IIky18CQfZ102op/r0CxuLnNqn9Io8dCTtgbAC
V/9ko2L/RVeyu2RcdRzgbVMFTwDFGD7TqRio7XZJHkixxoNjJA+603h3dZHiomGvZfCjAYX3Cw9j
NRy8dnDfv75Dz5yClJ2pwSAHQOn1JFaGQWYK9s8aA9bN2723mM6vMkWbIrTL2ps3cFXy2BeqqCLB
4djstqDhUyVnvBsMW1Idf/2Btlz55alsmShUUJvdAiBys5c7SYNIYAdS6nFXt21+6FFzGJHDwo/N
sBCODmVW0gsyQHjVu8W2ctC6LKILWe+Zgxj9eQJuDi/q8sdXw2xrTZoswxR37VAAYdCXva6VyTsC
v+7CEXnm5EDxk/iLYj7B8TGt0xZJQnC/zvFKT+axlyWt5brvoint9JuGk39Xl0X1f5P8X9/n/05/
tk//N5/iX//Dn7+33TLk7LSjP/7rcfw5SDX8/Nv9cyf+xoHw41nmbfM/2y/5fz/08lf86z7/DnSm
/SWP/9WLH2Kkfz/J7lk+v/jDvpG5XN6on8Py9qdQlfw9AM+8/cv/37/828/fv+X90v3859+/t6qR
229Lefi///uv4h///PtW3/uvv/76f//dw3PNjx2eq7J6bn78LRbb/4njn/z5LOQ//6453j840rm4
iMVtCzEJbrjp5++/co1/kApRyN/KaBz5W9WnaQeZbT9m/GMraVLKAOEOR2VLqf6XufPokhRJu/Rf
mfOthz5osZgNwiF0ROqsDSclytCaXz+PR3VXRtDp7lO1mm1Wd5gDhmH2vvc+l8r3n/9N/dcR/Y85
iD9J10dV/+c/v/LVg/v1IP9XNZaPNW2d/v/8z46CKVEkoEjMELtPa5eNkObKQkTw1x6WdGtdVKcZ
Dd9MOywEzf0h94XE8UEsn+jhFV6dbfOhbBTTW+Nl9eBDO6G80QCe5Fj5UHRse17cz3//0le/7PWb
/OuX7d5g8inkqbf1IhJaWt6o+trcFsQZezln6Tt0CbEnd45BuxT5nTKtiLq17T1R5MoB7X0raInT
bdY3kfgy7ddDrGatr3GeD63aXgKYDZfix3f7h1+/dLfvlOvRTAenKKIxVmxP68YOSX0Dctcq0m+y
0NMbU1/qYNooi7tGrJNO3/YXPaqvbSm/Rt/t9lDcxg5HvCKS6a8fzKNiWkL5HditoULtHsqorxvh
pfPc+I0yI81uyVc6/5Bef3p+jc20frnjrkkIJE1MLaKtSnKSe80pe0qwg1xJNKM9g2bwm0zLVscd
LHw558d8vbj+GnO3R4LJKqsSLpcIBUJ5mHGjurVdibs6lr+fH+G5z/TrI/JrCPX1ZdmUIEp5m4to
UpL0ZmvaNKBOUb8rzWyOUEUfM0WKySMkWPaspqyicpuGg51s94WYfceQYDHq1XLnFP3XqjX1Q52p
4zHYMb5w+HhmJvzuF+5OXZIkanyBcx6pRb4cGc15YFJgOAg2eZG2ydU1ituC4HanRDBnpu84t6Pt
VlqH2ALM6muc9O5KulaoFQv48FlR75ttXG60tlmxFDl0yVurd8tlHS6c0k49t13KWNnP2SCw0Edb
vHAqcjjBoxKewqqx3p5/bs9u2v++K5iUXz+3MS0SAbeyjgQCZ3alSMLTypYiQzTLzVS2i6vCGA6l
HinpVq3d1di1mB1LhWTeZVSe7C5bgxQa3kNdtGzdQM98HKpEj5ImJRk5XwePcmuFYzFpQw0BX7As
9RQaqQK1uh+VoBArhhF1AUEQq4dpgFynT2N7RcweKmmDS+6A+9/oid6iBkAaRAnsRw96+k7Fz36Y
k0670K76/d3Gk/f6VuBqBsqF0yeqoJ95RzeHvyJKQ562Wofzt/vEukfd9/UYbUfshLMu3G4r7w/A
aGQsTPBah2q8b5Ly4xx3n/UhrfwZH5YLx3q98KCV44v4uwe9W3Gxc4yW3ul1VNBUZQ9v5LrpzZCc
Psgocn+UgKkqODDCMn3bWgtiQRoFqZEzJIjdsGHL0UYt/NK5++TP2S3BzYLpZqsNbnZTarfzVkzk
XPRZGa2rgTCg0q8rOxFBS1XUVVF/BpJSoHfuW0RkBG1dWBh3e/H/LFu0QF4/j6kyeN1lpY4SJ8ko
fVF2KCZMtV0Sv281CgBkLRFkh9mGAg0xMFvn2KFtE211fkIc7/7vnspuZeYEp0tTLonInifLU2TJ
9pNatDeVbAsfwMWlDv6pub1bnuHs8WZNtogobpUIyEyTj71DvUVp352/kte76l93cre8dvD1trhx
iqigJu7HBLb4eSE5PEFlRAmRK0GursrH84NRhz9x4/ZL45IDfCRzKCJrb/1O2A0K0tay1mvT2CTn
0BsLdrqCaqXljp0QNyKRUboPY7yMbqM7Akj8YC5BYTZgbqW+uMvNmbuTDbHpicku7hbR4b9R8lX+
ZqhD/AU7owKFH43pZ8xh4+dUnhK/TAccInS2OxyHKR40OHw56TKDRW97rVKnCM0YS45sj5hIaidW
UE3Y9JTddVHv+pGKqBYLdQyo0jhXYu1t9h+ZIm0B8YZ4VWSq3ItvskULzQrYtI+Oc3yUjrVYd7Yq
6yEx7HJ1kYPlNxmuMsVb0JUZEO9U6eOqd8VP4ozKJRjAChDNCCb0M1J86yYbqXHeT06lBJjcdM0j
qDEhbkbraApTE8xNz0mt1gzSpiKTe6mTISS40HynjTl2zrWqt58Svotvc545gRpLthG1a6U9tfYG
txq9qn7b5aZDQIZjKIGix1nDoGuFIWsqVd0V9dh9MpwYG4aTcnloBp2tC0pb64zbFT6iJg38IwiE
aNTEtZA3mNPVkimli/KEGqmijvmXXNaWdyShFA9FPzVXbSWG0EhUqJicjnnyFA8a251Ek64uZJA5
i/q1zyS/Up2OeBbiGMOtqJRPpjxx6p6bAjvcrJjFg5lbjnSdDkb/A9uK+DnnjXNDJFODbI4E34BN
Qh3Q4Z+ohWfUL7y2wp7lxcaIKUPpFvtdaW88ZQXg6JtjzGrpGo1q07XJ0DhJGwwjt+v1gn6j5hTQ
wial/DSj26XbumU6VroGkLabQpgu4Vml2icMu1Ok2UX3Pq/y/ItSmOa3UpconUNDX6v37SBTtTWm
jTA13VwGP5/UJXkyM61qPaWRKE+B3GfDqVJ6fUMdpvyQqHUFiFKohRzRoefkq9EVPMSiqPSrdupV
XBIkjRzwhG5BWfZmxd6mzm57Y3U0yC1T0blwQafYN1F1je6xmv4Euow9QzXKYNbsrFffjrqkJn42
UAl1lbUS/twYpk9kJ3bDzsFCh83Kz7UtDhQlRk5LEobiEzAiFjdO8u2zsxpti0J4I4lUjZfhbdsY
VeVSuJLygzw2YMtsPQ31ZSZ5AUT78JQozGtvjG0mu4CiRCBjM7i6MQMcT5TcCLqaMotrjVsbSTCd
D0vfNvkDlijzLQyp8RMZoM0QwAhkHjJ1Et9YNL7WpqzlT32aPitBTRJgeNdadJ+d9TYem+qnRBXs
m51MChbidTJ+gGA3M08hgUH1pnac3tO9wVwK5NX5Okz9kCI/1aofdaLn77O6x4lIhIg2+kJfFt2F
6bMqbosD60srJ+P9iD3i47qM40GVuvGd2WUNStsYmdlg13ETxIYUI95L1Xu7t4NkwTnrNuOY/aR+
3gR5aRuunRrNNba/5d2glEnnLnnZfiG8Ki/ctJS7NlLrEoUa0CLhi9rWPk/9uKQBDoHruZTTq3aI
O8VDn942kb2ImprdmgOt04WlYmZUtq+F0zVDtPYknQT0daTbuN+A77IolOBUxMKqOTSfceis5bXc
xPJdNqLtakfgP66Gq/KDThd+gea72rcK1K0hKDrs6JCROuZ5nN1D+JN8HmQbGS1QfnqYdTZ6TrHl
riKszV/LTLBQDGsWTfjuy6NkyPlh1DgbApIi5W9lgkvN5UBpFOBrlvFry5a1OtgNi6fbWEpSeiZN
v7vVqamACrMzZ5e00tztKisNoe/bYOSlRv8sw7T/MgmETa7oVQTATtlmjWsWBfO5n7AHsIazZnpZ
66Dkl8l3u3UWnffw/CfwxBfd2u1W21nDzdV0bKCGle5apSVXAB5WXAvaJfXQcRP0m82JtdusLmPZ
ly21wMgs1i6ch1WLkny97Ak58ed3O9JsU2tns0jMWsqaGmNVyKHuIEEejQQwQ1H3b4UhcC3jT8c+
6ejeEmvm9dixd3HqLD0UCkoNG8Wem+u14aZ8BSEX5NmHBjNyKKkDsSKCdkBuWLnLI+Qri6idYGi7
v5e7XP+He8i9pGTJZ8rWwyYiLGX5rUzKiYsmKfNzlCaHbMNa1yf18W1z+quWfVIo4nbBIztdEl/8
vuwDPo4b/LKJlxpdWdiAtIw1lx/ySY/vlrnJP0ktdql1LnufPKIkIjQqDXNSDi4cZp6VSL+bH7vN
64rbdUpHPYtiIhK/k+g5GIcMBbWSWnNzC6fANFwjGePWndpyfj8Yev9lYD9NwWxcJxkff0FzCIcB
xnhrW8pgUeYs82R9yvgH7M4fOJoSyYB1asI014vknSRKmgJYd2snMNPJ/CwNy4QXwoIg3OpazAKi
V5d4bqfu627TXOlNXrO4plE6LmBJ1vRYyQCaFoyEDBru0sYGBymSOnS3kuPqe9rndeL/s9d7t53e
8GMMprYlkVOZ5WczWdZglWjA503+91Jj/tqx7+MuuyWzutbuc3ZuqrfkEvztSmEjK2XfFwr+F16P
E+uUvVunEmvLpKRtCvAEmn6b9MvkdyXb75mowAtL4alT3F6nU1WbKQltEZFmbOmhm1PdE5lGYRZT
nYW9le/4YuTrY1URdoXeAXCnveWhTDjUj/OPa9cY/HUzd4uZRSagM1FC4S3DnNbE6xqqTpU+KsWQ
PbUJ9uxnUUmlVCNnb824y9vSeNraovVW5BBRE4tL9NATJzH7+CReLAdVl2RMzKEgiRD7nC3w05Wy
MRPUUUueUtawSp11+mdFE3u39lCusYp8SOoItuDsmWZie7VWS4HWxfWb8/f21AzaLTPDqtTW0mnH
KhjCqzYpKjY7gDWKGV/9+SFOfOns3ZveoHaZMAXWlL2whMNpqYmtH5QLJuATh3x79y7b8ZxupWVW
UdsanWc5zru6K52bXswrBICL1PcTy5W9OxJX03zM3VGqKF2aLZAHeb4XiXSXNOt2C1udas/K621C
g8CbFV8KBdNOTLe9uLtaykVJ+6qOylhuPxR2xgWZUs7JRBL69inTTDl1EZYkHHrnBBpth9lDIzen
3DovbqXidhDd0cYfZ8XPyq7rD7XOQdjtTZLjw7yegJhUzwdqaWUt3irU4jea0dbh2pTzY1Mu0ydr
yeICLVMFRp/s3t5HOpvGrhaz3Qxl2pZH019L9rlqr92TUmAgpBndEVu4DP30BHKk+FCtJW0RvWrr
v0mx/WtRsHZPZMQNt5UgXCKKEdphLcziSRQW9PpjbbRQTKxNYOquJL35OY5654N1qN6en9Hq7/sM
hLK/XgUohdjr2g5SmGVpdd03kubJtb19XqEY3jVME0ybjQMsgd0D+1oVB5isTDTiNZrlX+WBvpE7
UB5KfG3OnPtqjWPN74wVzowxlweJgkuklZlCb59d29dCtstPepY2oTOCefUkEnMF3eN26fxMX8kn
0eZmpcsKYSk8f4knJp65+7I4w0w3SxR5FNf8eVFsDT65YbvVhN17eVbkn4iQSi68w6du5/FHvFhU
EexoTU1uXFSo2w9NG562Tek5Heao9iYl7O1Z/IHt75JY6NQnzdx9T2QzXwmhoEVVjemtYo/jkwwh
jgFJbgRD0xxG8DYH4RRf4s2SPjlGIbsjm6HH8/f2xJpr7r4hhRKLo0CkiPSeOSILs/QVkj/Bp4rs
QkPm1BC7L0dHy8VepiqNaMWNVzHeYWwfWX3DWJfkOqdmyO7LsRHSXDajlEQDFk2SUtopYAkubptO
aa6WljjiVtGlb//slu2+IRX8VwojpLNyNO89e5bNK9T9DuHyshWcH+LEh8TcfUhSq1q2jRNmBMm4
flS2oyO7wmE+YJ8O4wETzflx9FOzfbdwOUNrwG1n4QIhW93kzap5vVnHvlLr+qGSNOlutPviupfH
B4V19ZHkLIDjSt18GCtV+UKio2CTrvyoOMGR5qbUMILkd8mcV9GEfChuIpG2sNCS4iNRkSZkKty5
1CAqb5Yk8KtjUhykbgjTuqTg15RGMNkEkVXjVDysivGNHJWVAkI2cLjDtjzViebKVtq6Y83+cjHT
8qni8QZx0bHbIV/mpkBC6fU95LTNjP84JjQcLI74F3brp17XvcEGKXaNkkHlkGWDq0nzqoYrNXQm
VmWSr7E/22HaqXLUSXN8mFohfU76doRUJOTo/DM7Mdf32V6Q5Epn05Qk6ksr+QNoS/V2U1vhqaOs
eBPsngaPtz79OD/as7zuN2e/Z87Di/XQaiepHgh8iMRgyXeW2deBFldb1PRdR1yimobHVFIO5b3q
69ZUIhOn5IrFTndjKHke3f33Tgq/vS9hGIxGJx/0GRplD2nhD5NWy7FFmCNVFqpPlaN0p7WuL7xG
p27Vbm11JqeXrGxMImtZelhPFYEvU7XebyXp7VmRPW2C+tH5G3VyZhyXvxc3aiXoIS8bJNJqSakD
3mQfymJYv1rTOt1kUzZdT2bRkx+fpm/noqy9Lc17v81QhJ3/BSf2tsZunc0LJ8skyHKRNUimv0Kt
BRCBBf38Xz/V0TR2a2zbdw5QJzYDiZJQHVcVeN5gCQMLrLDnLIt100iLGqjllqOyI/OI7Bjzb7lE
/9pfGbsll2wgUFsNu0TZEEgaxqXy5SLPfPxtlzLYTiy5e0ALNb0cuJ+URhaglk8aGIk7uY+/9fZW
TR6lqUvlPOXUpNwtufZaIScyrTQqLMQfgOHWJ23e8EJ3AwDKOlZD2xDyYRaJ4hNjmT1V6igFpL2y
ozabnC4RrRO3X2BAEnirXa+GWvm9Zcb/7F7ru/2kliTasNp8rkVX5U+xSrVd2VRBR8pQPpyfS8dX
4jdryvPX6MWrkq12PTbTmEUoDZ2Q0G+k8FB6HvRRv6R1PPFh25uuerLaF0vLGKLP+2trVtDhSIVz
IKDaCeGZqECqlDGgJff3Ylf+mqP7TEmphOHY2EMW8fgGz8R0fs2U7T20p5cczCfEN2CEXq8x2jIk
ky4cCoCWlAL2a8twcjr1UXQd1sRE0vy1rae3jIs1vM/SCP9U6xmJvR06q8IJryswXKyF0ERnEb5e
maNHjWbwu265lEl24kXSd8vQ6LTDTO8t43RqUCyfIbmvubUeapMmmpVtbXh+Ep0aZ7cegbyXVCth
/e6Ie6KZXq43W+0oJMCuKLrK9VJY6qnJult7nLJCI9YaGcXxEak1nmFXih3irWdxKVvoxMqt77Z7
Nc3WQdkQJ0zTHAfb4Oh3Q1utF74Lpy5gt+Ao5rRUzPoq6shAcHHyQvAiGMu3V7r255/FiSH2CP+i
raEAEb0Q5VVCyw4f9n3fbA9EDl5yAZwa4fiev1gyEmcdbYJnuYgU+2pT1EjM6m57nCZYfOcv4sSE
eq57vBhCSrPNQUZcRkkbDx/iWG6CZoHkZso9BBwRD1fnxznxAdjnSPLTu2UsNJg7hvrW7Jt7fFGm
q9SS8KcGSJaJM/z8SKdu2vHfX1zRZvJhIbWbw11Fu0WtcB/lVqtQpEmdC0Oc0mdou9d9SNQKru6U
R5glR3b1S3wtL5nk5VOlhvjBCFY4dsRUqjeQbpTB7RRdve5K2wqEZV/cl596eLvVwE4NygIVx+i0
bpsFHo499B6+JOWPuK2bxlXXvIOAEI8OAo7xS9nXyh/G2Dek74669m1YpfnaKaBE6wVnDqRxgmOE
nSjUp84/i51r46/vg7ZbR2opMzjeo9nVRmC9+Sa/XfURaUS+HNSu6IJhoZqN9BBRr1nbXq+BU6VN
Px4c0LauLgzDR7q13mc4CdxZ6BXNdKv9OCaKHQ4GnKupjJcA7eXml/GcBPnRPDUW6U03g1Wb4GbV
/UbLFUMo1s/tdloT86OZ2lNYAu46jEl3wxNsw2mQHDhiiXq/yL2vdJfWiBNf5GcL7IvJKJo2VxuF
iYK8QiUujyD0zsnR3codh8VN/UnIAmf3rruEADox4N4wlMe52Y+YAsLclntXyZRv+iyO8B+Kh2US
69Ry+A1TMTr/rNCB6vzV69bh6qzS44Dg3ZqnAlnRT5Z18wrvx7fzk+jUJnyfEzbLep8erdKhNbEJ
rHCE+XWZFgeIzf3XwbQoZw+T8JuyJ6K9L01/EPXy9cLgJz5T6u5DIqM5MSU2reGkzO8SQ5G9dUrR
bhazRmq9PMFvMoDewSYmnF4SVyTwyTdzO9tBoxeVr/VCOhTy9OX8zznxePdECHL2cC1OsxnK5H26
ajKZh26r+nsnS+sQGYTwYjkbD0mlmBdGPLHG7NE79CKHwoQlFJKCWnxQkcX6Gq7F6ywHN0T5d/ln
8+j55PDiTVHqGTaXOluhMehVkApV3MnHkArM2cXT+ZuH6YdJ+Zs9uLZ7mKiYSVteUmK6NkfGDDDW
QOzaUiZ8jgPK5hPel4SGjWPTazCU3ylZPYGAxRHcBRrp4j6lFdRwNmqVzsvYhSpEITbsNud8q9yO
HOVr+v6Tx7twAIidUKmtWHcwOYv5jxIkNaa4WorDobD7KxUmD6Ij2j/f0ynuZjdlR/totNL0QDFd
eys0ZXmES258T1tCAI/YBtzJQ5+ZdxCjm8zF2zWmXq6p8UPpSHDrJsmZ3ySoOiY/acx6PEjJNwQa
Ve2VkOPvK7DIyM7KgvanupXXlqY2OcztgWRtQ6NEbq14hcIM5cISgFJOwAjalojGbUGQIFnSJnxn
VQqL1DZcma4NpuiHSZHTXyxDsvxs0frP3SSDHh9sRMZS2zm0QmV8cPy0Lf7CA10+1HL5ZjDT+dpY
kXb0ivPQJDBz7W1VE1fv0pGQntWUaGr2lnpbz5UsAw1P9Yns5B4pENeXfR+FUG5j4tAN2Np42Hz0
edBS2zr9olpdj6QizpGxGlkp0kCDIfnJAOR3LdKqDdLU7ttQLivKeIpqgdUsZjBknt3EJAhLXE42
g//3bLZ16WPJl1LxqnjMNY823fKjlptheoOquH2TQ0JHpWM7Ij7q65xvbQzKzgP7KKIEsEvt8x7G
MOebtZToEUC3vB8cSXyvms74JFYqNK5kFhYMW9j9H+w8AwM6YzOHe54akAxme4l92Of2+6EeMO5N
W9J8zceVJXwrBLy9LlknUDu5NroyQh4POVSrHlAHjkzpTTVRSCAAEi4Tcv60KkrNi6tM9vtGjbOf
EqrLLKwA/xW+RchWtAxVbnh9V6EI0lcUYK4+azlKK9uIid5JhlEPgZfP7ziNV8gnx6zND5zWjQ31
fKkvYTHrBJxok6YGTZ7oumekVnY3m9kGmdOY5ac5STcLz+pgw5iBqp0ARsjubKXCOiQ3iwyVdttg
9RdrIqoAwCXC0baXqq/ZoMPkWsYBbrXlHGKblpvXwAt/tJ11hSYlHCucsAprsOthNfIZnGBkEop6
O4tmLQ5UfFsI11nypZe37CBNIj9WeNPcU81edq4nOvm115JsHDQzq971nCnq5IFPTp5GK2nsiKMP
TXebL54Ixq7hgbKz0b86eTq+l6DaLS5vhXWdq8qyeAUfXJA9lpw/mHC3PkHDn25QO3Ss2qD/co9G
tvM2yXqpQIuOFANVjdPlb+jC1GGVS8Y3oGeNz1wAjjrGJYD3oWiz92MVW99BXRdsaPNy4ZY4fZ8E
2VDVOAhampSHwWm2hB1N3Nwl85ERyWepf0qMSl49m5qg4WH/BF7U2d0IygAbEDz+dAOXII9z8U5q
F3SoVDbL99gFJN1dgGR8tZWaKkxh6i3EEzy3DAa+5GGzjwYXMitN4efWEIfodLs0kJzY2A4thfZ7
US7F5C6sIBlpDZvCUtNMEs4r0aNkHcUqBasmNYovNBw1Qb3Zw0EnY/YddjKsEJNs3ULxKOxD6pTD
92lSDMclzWI7rJkj02GGsUXRTSevZNNVARiWjANWxokekjbMd5MOt83l79meivk36uI+V6/HcYPT
yaWjWG7STnx3nGkefUgi46GnIP/Z0TuZpYukDe5QO032lQZdxnDL3uAKmL7TzbIVCYQ9ZTMeZBkc
hEuo83xVagSSuLaTGU+89S3q5dQhBqBkJq/+mtizV2/V2IUJHa6v0Mju7LL9kMhm1vlYy52bRZWS
HyX/f2YCOkJAKFX2oJeW9i1OE2xEU94QLMi317hKsJ5YBy1lnQqcLUP8UcmG9dQsfZEdavnYEViE
pbtmy2aTZJZxijkGDPTUgLmsvuPk7FnWUlFal8ql/CleZ1VEQ4ktN9Osh1KblHdZjdBhK+S0dlu1
wWqNX9dBokRhNEb2Wem3gkY/E72Z48dFFobu6kOjfCbBdKwDg3wYeBhx+9DHgOOXbH2PVvqo2HLy
6p0EdzVH0p3230lHqFevR1Na44coyj+EI/hxdUa0jJfHendN9b3cPIUp669NDXV1yWxZ8lX4tG8Q
w85v0txZ/khqvV9De9BA/5iF0Q2eaLN55VwGmNzlky7TGa8TOaq4BS7pmNXXJeumd1tdlfeNJgYd
lWqyEf9TEa3pL+RwAIpg4kRy3a+aW5MkQWq7RUiQl2VjpoUNZs1vKe/uZzYGneqWdLkbFL7Yb911
Srrt2CUuKk92YmdA62URoTxWFMIRk4y3SGoMFw2pFtJZkly0srfZ1DWVuxhq/+Z/w6k2M3YNdjhV
efkRqSA/LZWq5uP5DdGJo/KzB/TFnmsTBGh0jWWHpOFQfXHMB7GQotFBqb9wUj41wu4w3gNu1iSa
R6FpS++HXNMeybGu0AiBNDh/Daf2p7ujOOZ6Qc9MpwGQgfae7b4kRqJWDrhC61AZiS06P86JAsaz
NOrFvYo7Te+bdJHCpEg/cYglQm1Gyl2m30koWa8Kc7iULvtcrv3NLvW56vBiKLMTEL7TPI3IilG9
FljRo+V00wOdJtPdjuAYzRwR//Z5dYcHTfPqLlECNU0XH+bK+AEK/89y7liXs6G4neJF+ZCXs4bH
R5vBVqxWYCeIQ/RaWkmCGMoAybkZkK5sPmoDEX+ZRa/VpC6NILCyrmaJWLph1ctAogtJuNWKO8BR
xUOyKVmoWU1xFxMU7/UjcUOT1CxBSgL5VSkK2sMC+C/LxBZUc14GBU4A3zrmY7DbHpBr9uuFiXaq
E/X87y9uGpDkHIWikMLWrPorhW9pUC8i9TEx9r4e67lf2StG26KQrvtskN+kisJHx07TCxPkxFRX
dy2EsVAkZ4mZiAZ+BK8WqcOmeiXgZ+RgcX4OPh+qfzMznuUwLy5yxOuaAm4qog6Yn8/1rYcmodZM
OEPyLe5QAtfkr2MzbbegruLkM2TCLswXwDequq3XQmUfF8PlCbd5wJTYO/FdnIzZgbMJ9sTEeawJ
XH0qhvpbZzjZ4fzPPtX9eZbYvvjZaQ11YxS0PsgPGoIZgaBXTsV8+NORvJGv02nmtwVW7q1YdSNy
MroUaibrnOlt51FTnOUeMS6zMNadt3pqGK7aO8qFqNkTK4h6/PcXv84mVEWHHVJEsd1YT445ojug
bOipzobVq7MuRb+eWEHU3VpYJHJZJEA6w9RZHyGv1CHk+NGFnhG7PMRwS/BPnL/jpy5ptyhCoB+V
rgaoL3fLdLuiQPPYGs4H8HZY8LCVXLh1u0DAv+p7zyWbF/euUJNW7eIyDqe5d7RjwI94oDOudW6H
QSu0FLNVfXsQjoKAue+/TOpUIgQzx9Cum4mTwVooPuFtxr2T05O5cPknjvny7lXU0qQfdGlOo060
SlhlFKaQh6t/voV/C3ZxElzxCnbx/4jE+P8QdvHMbTlNu3j80Y0vCRfP//N/Iy5M+19wX5AFAcIm
Jlo+1j7/jbiwQVyg/XMc4HeEwSvHV+E/iAv5XyAxwHWR7WKBskA/yX/8D+NCsf8FD1SGjghe+082
xt9gXLyeHqYGDA+qEqxaIGls0U319Yt/TGGTki5PAij7HHJrYwtNpbjUUn5dqvv3KI4KCAeQq8Yl
vR6la2YSD5HfBmvXvJFyO4Ri/yVdrDvcMo6fFdOjpNU/z7/3r5eYP8eEUGlYpm1Dmt9/iyq7qaou
7TETxeznZLaxbxJ7jG+NnqyJadLulkpVL3x5j8vXr2/Sn2Meo0fBRvHl/C9Y1jwUyUosPbBEKfuo
OOlwLfpkI15PuxS4/Ls7akO1eSbpM4l2C7ZSG5mFU0ny16WfP9QV5wAtkcX9jDsN92asRBp0wMPK
1vDCJvO/rvE57t0gUcaEqIZ9+fWz5IOgEQKqtsGU22TIEB6qvC1rQGU+eY6cCc4/xf+an7w7Bug2
xdAg+IC7ej0ap6cOqrqO2sSyDI+swulQKmgo/sEojATqRdEs2KavRxmORheRm10wiiW+A5yR+lKq
NsHfG8UwSOHRyVJ6Bh9Z+w8F8GuNkNMYwvhAzQZRjXRQFUyP50fZP5/jKJCZVdsEaMzCs7sWMoT0
vhJJH4zDxmmtVOa3tRaTLNIqcXh+qP3DYShY5hAEZHQr4IWPk/Tll08zBoN4xz5YAV5D/uDkOpdk
p/7tUWwgZ4RSA9MFdra7oG5dxGjjhaQmhdcDjCP+PAzEf//hgGGVVZm6tQZY7XhbX1wL24O6wHXd
B7NkmxSIc80tR/vvSbRAMNtU35Qj/4qFHR7j7qu8wmRoyy5fUKk6dE7jZlGQdUqtfjh/z46vxcuF
yLSJmQCsBFqW+AtrryPlIXQTggw5sKCPB6W89JEqycXnRLdjSjOFXj2eH3B35uDKCD4D/Q2slTkL
bG7/ISlrtJtoOIMMj5Qr2mN+rCLRoFLl/BopzJdER4CzDakSrKnRwy5CZ2zNF71qCvXM3cXDCWe+
8HWEHizr0C9fP8qecNAJQeIUzImqU2ntaby70rRZ1VWDUq+Bjwr5QqPXmevqYS46p/wQNyKxn0hS
StZQEnPyY6XjJq5V0S79XbvM8/bJUFnrOBwodnmNvjBtakJcSfx0x3m2MmitavdGWo7qNBVPaeKV
tb51kQCQ+thjE58O1dx0t3J97MguWkqAk6M2xTuN96uMUpNKf5hRXs5gtWZ26k+lqQ5BPoym5ctN
mvZBi2uOFsg8r9/7uMvJUyKVQf+UwJOmGJ6aZXYD5Ekv3syG1K83fZEQHpNjrEQ5O5QTOVLpTGbV
2mzrvVJsdSHdqFox2LeWvhYoabCC39ZZvUmucCoSV3tDrt9TkEPsnCGFIM7IiEcoP3l2kwOKyf0i
KYp3c2bZxKvEyXobD5rcfK9ISSQydDy+smaRWTm4hZgEgo2wTXysIgW4WYuhJBtxAWscaPNo/V/2
zmNJbqNd07cyN4ATADKBBLYox/aG3U2zQZBNEt4j4a5+HvDXxGEVe7pCZ7ajhaQIhZiFROLLz7zm
E9bLklav3bcevOzJxLDSioUHC7xz7jPJZHyjWkNeSW46LxCLztKtyZhsXxkd1qdlhKkNnHN8iSD3
2A56u9LACay07GXa2d2kHs0CRxjgc+ufgmiy1+4Mnpvhc+tjziyTkrkUNmOvad+MyyYpYh3tHHOK
vsZW5z96ohZfjRhJhlUxYqCbKzMsdrBEMkf4J7ZV485pjdNDV9fjly7C+XKRJTczY/fPupHtt8Q0
wVcXWEljBFnR+8QyfHI/S1AHCFuEPkDDWnbqeuXMZ4FteMYdEtz1azbUIv6QIlO27HsXKAzCNa5q
djYEnMuojVFv6ZXLYQwrjjWsm7jbi7lKHGR5nCowkAK7bRu3fcHrRjgHlIXhV5aQy/EoSkNmunXs
gq22mfxsoe2ETlBPA1ahQx8XBwPjxK99lNSfjWJ2P0GRmPLi3htclJsfkI7vlhvtW5XWux6e7yEJ
V7/HJLb9R16ZLbfCQf5yh9Q8KpCQsf0XsFT1uCuM35MJUMTplWcwuD4gm7OUODllKFclvYfHElLB
jbUNdVd6CPY56k5moRRB3srEYDIz28t1FEepdTO0UPDCLxjVtndRhEoA7yZyfwBdrJ/qfpVA7pZ+
MmlIj5MRlLIZvhqjdowdfnvqYaZbkAaUuHikhsNYfkSmF15LHIb1XVXZaFTUvUXL1I6jMt1YVjw8
oanrJowOUv8pi8fcuZiEzm7jtpAIRBRS4Deb0/C8EegWfDGWoQnxwMYMFIXUmAGW0bq2wMCqhx6p
F7TstnEZOzd2UVg/VVIv3lZLhduca9v5KtIxz3vHansDG6kqR6ETfAGGM01q4ebuYUG1BFZoKQrb
ygtRObOh1rplidpOHxtxtzETR1ypjHiFfYvCxAVQdhkHeCrM9PLNcm42ujT6X6OcvGQzE2TSnYlq
znDJ+G24Hoa2mS9t5DA4lCMEVUxO2+gHPAiE9HdWa8objOPi7xVX2QyNy0M+dHYm56eWQ/EiWtlF
h1bb8gtOuvHXzDGTl8XqxZd8mRpst6LasQAwFqthbhxNH+msW2hmIJhzYS5gdQ7enJJb4J/FLMwB
6egE2HXJL/mIj8cI6PHRizHj2Qoz7JugGic1BMzXnGTTdEMud4IOwBOWswljVEycB0YdDH4Awyjz
lUZ50+x0VPDx4Do9jOhROEAX3aRzf1Gg5Q4TKqD8H0LJBDEonEg1F86gxYchV6Q5QxE3n/JOMR1U
aiymzVzL6ifqgfC/styz8B31rS8Oms6fizab8Mwlw6iDzMBmcqOjBAO3VKL/HSiRSWxp60EeOMtK
bga/mb4t5thZm9zu0bmBlTV0V1qY8yOUF++XXzaryZokC9jk4NcMVFfy+jvmH84PMAoG0wiJZ67d
9E6EBlQm4gBFE0zKB+6gnS3sTu+Y68f32LkwGAknhQwWnf3UD0bkqr4jzW0kG4l3b8K3oTXqTKkP
AKAKrexjyJnHJTa1jeGQtNjrYb5d6eKqtiQ6LYOdOIderFCmOc6xWg7jtvllxYkYtvSoq73qVYLf
y0Sv+t5UnvMgnBoiY2kWr1C96/vUaL0sUDUMkGCZ2/Yb4++WmbBOjadxWubPTB560GUglJegsGvx
I+IOmi9yczbLIA0BhwQMm2dnP8saPmQpTCi5FkaS3WUWLbINVB+n9wNwB3MVNLYe0GqMEXZwUTDe
497V4w9ZpfVjBYa2C2wzRuM3LKf8l98sjFDyrpJYwHnGfN1pMai9TdH3YEPOYcYc+ogFo5g7Ox9c
GdefvGSqGNTgQTEFDaatL2jUYUUJu0epTTyL+ZfE7djZ6lJX7bUsi9D+YLi5HwX1ApRi67bmCv9G
NbG5AuttPnp5zKc9t666tCbDRVkmnss7q896cBRzkT/4yEa4m6LPhXvT5EIZAWJn2AxNvTVcFdo3
et5LHD5g5Y5UcdJr86ZVysIYDie2Z2JOJgIudv82BY1iMugZ3J+NaY+HHFDzTxjrDNnyOU/nQ1SF
+uOgES0HtgGi+waP6Am0GcRgH8/10fjaymL5rE21AFKWGBCEIpF3spkyZ4fVAjeLF+cX8zJwT5Wu
xfSnINJ9nd3Z1HTIZM+gOOzlJ9eu7NfFDOEg50yONnVm2y9o4iC+srSJcYfhstsFKhHxT0kKf0ca
YH6XSJA3mBk6VQzjkeOwrUNpfrc6ad3DK2p+ktvJ1aLQ6RldN3nJiNns0JyD4LLrPQ9nrwZJrSJo
FikeLNxan3AHLTD4tVftg1YtOa5N8fB9KbyxQRV55CPrmJVfhE2PEtWkehK/zJNIU/TYX5ITo5NV
MrEE6mmH2SMFJsaj2M7Jjxgzo7cchgu+VGOLf3jguca8BBLD3HJb1wMwDV/YzRi4o59edG0MPiDp
6G8E3pRyXlXoefe5IsJtyLLceocCZfaUYgmUbzJL5t8L20JTbQo76x6Zs8XYZKiIAHdsx0UiCpcm
dMfFXJpbJnHdc98U3k0rcYs4NEaDZ7wsOnTE9BLawHkKM9QfDPKGZMergtgri3Bwt2FG05M71Mhj
Elkcy3dy8AucrmMvNoMIJ9pi61SwDXdSGpoRm3Zr9LTwH2du3Leo/9UTPgB4V3TTS8RMpbcRXwib
AmEjhMZXu5gRd+pFlM6XHrbZXQ/sG+mZMSURm3XLB8DuG99x62lkYExj8axhYT/kvcUwf2qsstsi
pz3cqyKywp1D22nACTKr9u2skaZqwyRP92U8xdXezBa4LqLJaoOKM4OGPvpDdYMI5mQzYLLa16aN
BTEDD9aURBn+SJCOarG53WHjBF7tFz9QsdLLZqil/FElEfPEprEcL6g80qgdQpVKIRVk4Hol4QxY
eJgLXDnnpUODT0RQ8vZZ06hH8jltQqMuk+eB6qDZVR7eS7IC9An4bZrLoETi6rXthvbawOOn2iKH
0qKp6lbxT3ecyruharvPJlYUz+xa8RMRm8beRGnIIFWquP6+dHH7GPkhwmhhHJMHJ3npf60qmnZB
N7cIYZSz8G+pfsAD+DiWYxifpABDvHlS6G7JiXF2KOASb1OzK58HHP6eTIzL58A3G/USgsn7MYX4
KcHeiyAoDB5BOENePL+InNklbEKUL4OE2HRj6xYjcxln6iMSozGSPUaDhohjJPmyEUlYfrVaOeK6
pyf0rCTOY17QWbn/PTdNDGn9fEB8rEr19Mz3ZWbkOeX0K0YnDKNHf+m+uQLPt42geiPEokmIDHaD
qItoVUGkzKYZwJeRzt9qPXpDMC6p/rI0XvtZoSaLNfBizz+iCfjTBhFN66a0MvPKEPb85KT1iJ+7
g/jWVd8bqdqV2Hn+8NDMvBRyWTpuI1t/1c6MnpAdRuE1mnTMD2dHPEGvHu/w8NDYd+LFex+jJtFv
hG0I8mrq0A9AP4tfPtgH1MgGDIsDNLWmTzFycwLLygWLUmBZMbp3QydeNSeBaiRh0BEoGIvfkigz
7gw8gH+AofeNoNclCe1QpLywLkIuC6smNObKsR2f5lKrpyFdv8wiNeJfHuXqx8nSeXzZzZi0kIqP
ktIFmDXmyH1V4DtqFUjClMZcPqTSLMKd8qBrA8MaR0AfI1oc+CaX3zNvHmrimgsOPXWqFa9kzphe
WHWF1GhWhuUMylCVr07GHBFEUuuRMbm9OW0KHZGHOF07f0OGP4WH4WF/IxBm67g4mdvvWgfTd94n
thuwD2v/ch4VSUSaJMuV65UDiKww9F4xEDDboMmtlnrdys1Lp26xSVLhXH1GiSieYcKin448laFt
JrW4dQbtYHEQ3BpcGCAwz3qul9x9SKt0znmOrs22VSuML7Uau59+IzTJYJXpu1UMq94TqIu7uGnn
L0vnF89KVOBZ7GJKfoVt09Y7GBr9q+j76KceJrxWsnIp+60XYU8d4D3c/JrZUhDew4rwrUOXK7O1
5cfRoqzZtGW1kg4FQqvgZIav2CjFn7QpV52xNqLL3pWIsG3wdnFtoo4fJnvcFlWEEawvrvtS0rVw
Sbct7F4afAM6BqrjJdCVesKyJEKdME4ccgQgW7Qs2r6S9Q7wVoXRm1vElGL4ilMU5Fq1W7srJ7Vt
5274SJ8zXXnXBtfzOFkUcaKpgSMOYefwIXMYmN16RTTuFYo/ywsadFEHabcw8000ZqqnwvDUT0WF
82CqZPppGDV+zbkzjQkiANaCmUwZmUD70VFbgiFBh2DTDK5MN067pOD+TfVNpl2DzL7LDDDobC91
tyaJP8C4uhjyXSXiJt5oKhh+lurzYitS1PDr68TvxI1b1OGzTMOxFE+91YSu/awijBS3I8PnVieB
nrzYe1p6J2kf6EHEYguWp19VV1r9STULNnJZHEXcHG3zHbefydr6OH9F1wPQbC6HIm+cDXD+HkjN
iPzjFFtTDOLTo7UJFVZOlzKt3WTnuj34sDKKAfnjF5C+unaa51zArjdvkiUt/QDpB/7uDyDQAz+Z
zBujmpsXw2zWcXc9Vy8mk92PaYc63KZHORKx2ylMPoFnA98P6He+HtJ2+mX7hv2jT0suOnvOqYGk
N3Uo6XSU+pCd0zxb8a26xJF4xDfGThv4FIWbjfeYO9/jYAM0tS7i9h6kDqKakdZ+fCg8S36etOFk
Ozh58L+RpynKTcR1g6RaO8dyRxjA9lYguF5eRCp3m89Wqj3zGrsKEOWVLGYiYMf0ajcrizeFVnEO
gHC9Xxdih8StD1pxp0ZCS44miaAmDL0Uj4cyHNrt4qF6iwNjPLQ6QEgT7L+n4wmgZeeMuR2EoNF+
lTm33qZC1Kan8Iy9y7Ee/fYJtJ6ubtNSVN4W0ZicriYWBV1/GS5Ikj218TitICWwbsV2yegAIorZ
S/1QTsikXtWry/p1PBf4juN5ozTT3XzhUAbMfF2AUeig1cZL26ulexB9XY5fvc5189uoHvsh3I92
KNRBxq5PSoCMkXlZK+wjm2AqgdzhyYX06NwGbl4uyUPd9Z55sCBq+3uthEVh2c/A+YxtH8YTFyT6
I2ZToEi2DNilwFQIIdHbDfbyc+AOPS5gGwxPM4T1aj0rL9o4Jn2F10m3WFnvGTW1bJYZA9LaexKB
LApoMfkKAwujjfd+rkCPKzPPfxqT190MZdSVYDP1CIQztqHXHmZdkS1OIOmQKhoFzUgnAcpDPouh
OB2apEnm3twMFaXBMzEwVdHGWOSMaw7otngAd1wTQC32O3OKH2jpJopm51zSIexxn0PdeFmjCL2z
0rmySuXnV6bdpOgDIs3GvCjt2IPXRHWW2JQmLvU2BzqZmuvJi5rxycEY1tW00Oj73+sSzx0aZXbu
hJvKsiJhBV6VGvhajaiiJB+5rLrsBTcGTLqyGEd3CJVOkz7DqwPREIrGa66y1nGSxymd0Hi03En4
VOSA9K6mal4mikitAaEjOU7vfwtOtrLngMheuWKryeGQCW2a3lIfROUa4iJjtGJv4PIV9ucibMNH
RjwVAOOpE36eHCKnTbPpYra6yVqwunenyDsk2uoNLFk6pOHoFWdI8If0kKmS8FcXZtebqGeNLhE2
mOo6b69H1Qpu4sFwGjfbRRz/btm5qmAK/Z8R1f9HDfxhkbFOZP/voIHdq/72o2r/xA2s/8M/sAHl
/JcF4dAFs0f/w3LWqfw/sAHf/i/c6xhUOjBB0OlZ/9M/sAHrv1yml4AGGBhgqLEqj/8fzICDZYZw
pM9EyPWQL/wXgIETCjJUNYUlBnM4ak/P5w87GZQZUwWBxF6MHYbCRBsGGNSfbfGrdOSHfPIvqvKg
sQUpX3J1jRDyziJc91N10Rj6MDX2IbZbroP5zFT6eOC1/irfFEze/dVuUzL9PJ75QHYKvcaH16pN
D/IEzgSbsev9XReTQyd0doI/Xtf9f0Zp/+sPb5Dfqnb/PWFjQSZdAiWvdSfoxJ4Sshi8pEDtLXeH
Z09nIKAO1fa2d9EeCYY4WwltQrZoOJdYIW9cU9MkRNfM+IhF+GJurbAjtZyw5LjVC4oNAbw0yh5T
Ox2zFLMzHqwm7j812cS4uETXNwtAiTBkaCZpf66nBRnzaIiXT3HaO18NraboEEICqKEKUhB/LCmz
rV1hO7T10HNuwv36JO6uy3VnBZEhHfSmUVci4Ptt4l1CYedt5mkJTt1Z7P6RRoGyNtWcL3sau8go
J4sXHQx3Tp1tbtCG2ecM+/dxAW6bKw3ZTjCa5XhIGqdBOFGX6afIKQTS7jK23G2JpjFiqwDMvzQY
SUQBN2G8r8OUAFVZdt5t41q5FVAQ2RZB6Uw+Mrp+SBXkRxjDBbFVQKZJBzQT9zKWLsjNcF5ePXQ2
48AP0ZamtVc7NXMbIDVBKpjmbstonO864WnSVnteq0qRUtcgNF25weCpot9FrT+GQRkbpNPaQEIt
wBfFeUY4mHtyqjz3ZTKAboLhHK0ePkud3lqYri1nTtM6kTw5THj0eQLveqzhcI47Pr2GTpN8Kmax
k4no4B3n/q2Lc0AdVGRWxiaklLigpvSLIM+1XW+4wPpzpoXHiJL1QOOqY61uSXzUmC2fjNk7Gl9e
jgHzrmpVMyOv2Hf5BkV5O71kckpvszbGwqFVbCL/POH42+3f/6R+w4f/2AVwCxJnPt6PY9oEsdNB
P0BYdI8B2u/GZBRPOsNmDDzruJ110V7rQZcXIOLLfWgl/mbB5PbaGKcRGVFyyiWP8aIcenUGTHGM
cADfACZE2vwiHwdlpspr2PkDFaBosCazmVrbGL2sGxgR+s533Pb5/Sd/cxWMe8ED2MoCjnW8SjSB
ekx1gp+emMqrOSnzXR4u4gzC4YQ7uj6MwD+bl2yDpcGVURwvgw1pH1YhD1NXmQf+xHMe6ZrJn5aM
IFh58taf/c+EZiCnEtoetuzxmSh9csb++gUnDwqBxkTZZIU7TtYvBTl9W0FbRcptCSpE32ku0DNK
4bGd0a48+b7+WvfkzgpRWpP4zllbhMjGy6V2jcu0kV+buNER6lMNunJpNP9YO8oxUprVfAYdcXI7
/V4f5zXTwsfYEnzoxztvlPhaRtIAEpE10T6kX7qBG6/v1wL4UlEyfX//QJ2gMf7zqlfjOd+xoe9x
Ox4vmFBohfbimlt08DPcVWMFdbK2n+PcNTc2peQFTjj+w1Abw+1iOdPP2S3URyePpn+HP/39S6ht
cWF1SEp4/JMvqGJG3IBnZpKbzsxBLdt+lM18js56DPb7ZxWe11n9/vCJXA/AH9/p6FWWoLCiASnN
9Kn35+UCMqt6cuKFUUTFCWcqmJ+DNf793UoSKpBwClQjQ8STVTXt9iyvOc5O3XPPxjrbLeg9nYlB
6+E8CosOyBp2iFEcUDg83I+frarokfI6za1UXbxHjLM50JRrrwsrzb+8f27+PqdIM/nANLmIwPEo
4Kp/buPixeRYGLpul3gYb0p/rF6MieEZbXBq9TpK/xXReX1tVFIglGyHj8MDH3q8njFN0C4ADcHS
qJqDw+iArHJMt3oq4jNL/Sby/LGNhGWCHggvaf5OrOXJ/RYrt6UfHLk7fMaGBdsnNHDg4TnVdzGH
zQAh08buwPJguoHGluMHOjYVpuNIG8/XharNfodTznQ/RqCEdllNYxY2F56OyA7i1/HvXjq/lswa
xKP0xGpgfCoaoaNeqrZK7V2Sh1Ba+rnaZj2KEabABuX9l/6bvn+8MyuyDic+k0YKQerkgFmU+ho2
nL3Trja/jqhC1uB5nO65LbUPg44q24ZrG+figBW4iFBQ8uQlnWpYZR6wMDpsUErQp0JH5VuRcrns
wWowySkmIZ+6Lmcs61YdcJBFOZAuQ2vOrYv3H+LkI1n3i7RJUq46bBe1wPFJyjJ/spwyETsLqti1
nQsPFno7X0Hj0Y/vL3USa9aliGbk9r/9Ye1TZ9iyAcDUulzP2DhZh8WSy4OzhB2JZdp2qNyb4RPN
AH2GsH/CdwH3yLLCoQVrKjwRScSOn7CiLcZRLMSuKJPuMW3oqW+ytjX2Fi1Zqv7WGuIN0Ijpos+Q
WUdq04bZmYZxPzFr6Ur3Q7+0Fi4MMNsuEzddqgPmEckBaflCb4bOT8pLC/ajczVFuSoPnuM1KbwF
PIWCzEq9cfv+Np4Ez9/P41rK55VBMFdrIftnrCk91KJGkyoFOEl/4+va36qJVsr7q6wR5ORs80fj
owRO9bcL9vEqIQLCBVZU1oq5za/dQbs/KnTJV7awF1+KsGj2mTMu16WW/pPmYjojpvbG+ive1xJo
doF9P5XqLrh0uyp1iJ5Red224qq2JSZszW3jJj/h1eug9NSLFPXr+899EsnX3QUVLld7TUeB0Tv5
HprSsJNyNJnt1GLYZUvbXZh1jm7z0CS73lDqX++zR7DCYgendQ/mwsnpLGTjMp+qGJrQNLz2K5F/
lEVcXmSU0XSTk1jsaDEbB+nPTKsTiXfJ+w98mvLwxJT+fBswGki11KnqC77CMrFVwxPHY/hRqcJr
N/M495jc+/0MkdZSA10I1xpzkC6uSFFLTjRYKTFgrpO4zjkdtL8POL0bkBNrF4DNOdXGYj7sCgPK
JCaEkL2AtP0SC+Ik7z/278f67wMO5cBiAeYhPv90+OvkRSvH6Luy9s0duojhwkTYdV7xULemrReW
Su4Lgvt9Ulr09OkPezay59JDoMks41/uVOdf4KFUeaBg6NWBUTg+5bypkKuETg2QME1KmxZOZRVY
7yz5py7LFoSyMnQagqiCFB0kyjKM/ftPdcKl+v1UGPHxGl3EBX1LnhwnPwqrukykvRvyYt/R/t7a
2HfRUi7c12VaJhP+e258TRhAr9DeRh96uPn4Dy3JtOuW2t4A6HQe8JXJnt//accXDb9M0GLyabas
P05CwDgOKL7By56zVuGhlzSAJD3BGJ4WzgOaUc7Lv1wLLLGJbbWiz6bIkk52AdhVAyrYxuCAm3nb
elGxBdSP3oEyz1F6/3qstVhwTXulKAi+npNo7Meynxek1rb0kwSesqPa0bkZDvi/qzPF0Emdzxau
a9HBXKlRDpF/jV1/JOu5iDwQV6xllvXtwq8iIKEEqSF2vPqChpcn6CFVw6L3pvbty9jFv8hv0L9G
L6/eQySSZ+rDv5+e9J1LnZt1rZpOLSxAHZfC6hRPb8gZPZbeoaE3uhdeO5+zGjm31EnKqxBVsEsE
0LaoFbW7ma7GRnVMv7IeD4v3j89xorLuMw1KaEgmpT5T69+CZH/sM1PPwg+1hyAyE4/7wWznlwpT
+kfmD97D0CEzmuWlOHPh/f3prqty43JyTZghpzdeO5dz7A8p1prRqD5mZooB3CTTC8AX9ocoD70N
NlDgE2Mo1CAt42tienUfo/7wY7Ba20GSwBkel7yx//1LpqxxXbymqaIs8+RrQs41zcqsV1sUZfx9
3fRoHbV63LdJaO7e3/k3XjKteDZewImAI3MSlMcKEYaxALhfLJX5QUSde2PjCHxrVip/fn+p41vm
90tmqbXfv94zNI+OP6bFqpuKL5ulOldtEJBFwiSaz4WH48bNP6vQPCKPsqHHnK7iGk5bY76jtpD2
AEnZIMu+iC4qr7Cqd5jB275G46Vcrjym/GeO8cnN/p/F7d+bKR04HacOJF2ULTKOtAIjIPQlnXTE
vbJG3rlFWG/zIvYPkec4L7Q18n2hmvyCzD/5Fqmxac4kGcfZ3D+/BLamoCqjm3Y6+zBxrq/9qUTm
KZvzm24Js9fObabbgrHnB4G4zF5Vdv2sRlM/1Z0uz1CM3/igPVvwTRHzf1/5x+86SwBy9hkKnqub
8lVhmOJlYqi4T3X/ROav90Bn4s/vn683HxlCjWtbXEB/3cRu6c6GNxVqO1UAsDIoK0jd1P0FPgXG
d65XxFelVbyM3TwhvuZOT+8v/9aXROsIbhnl1nr8jh8ZJFCGqEmjtqFnNfvYE/p+KuCn9ratf7y/
1ImS5T9v94+1TkKzWVdj64Fm3Q5OsbrR9c5llaJLAi+muZrduP2gMgV5I1+GBwd4260ZTdkXAALu
jc7m+H8QQ+iL8G2bkHOZCxw/+SyBWyUjZ82cmxFzdOKoGVW/SIam/8eVTgOjEZVlZrBSiULMJqQV
vitRTWRcYzbbM3u8/llH6aoEQP3HU53kGblphUMOZn5r1e54B+gn2k1zYd/FiGbVbpPuvLbyUaxR
Yb7pgIzftOMIncI9Vxe+ea7WioHeJH39UyECTaNSch2orcAMeLs44bKxx17sJyvxzjzzW0sJQV/f
QmKXTujJsYrDbkaCi/AF5wvtMDxp9nYzCQwYU/vD+9t7XPX95wRzXhwfB1DLY25xfGb8vPYgT5Gc
jiXjRdAj5VffbPWV9GWxXxLVn/FKkW+8Te4eAqIUVJynV2o0awoEdOK2oLzURjOV2lS2PZ25AN4K
QYKp7koxZDZ02vlQhSzsBouo7erIcgk7y7gVMb064FUC18Ys2vh9Im5g3pS3AuXZM0H/raj75/In
R3YSnYJNuQZ9h7593sXePgcAd4hHx8RyFRUZGkXp4f03+ebOgtZlzg+hHHbl8Zt0hshEF5i4N5bI
tiD6Ck6e7OXMKm8eTUdSRAoSfzq+x6uAqS1qicvwNs3RJ/LKycEyDTkOBQvs/ed5M7jyTdEgoFtO
c/NkqawlP8moc7aZn3NCjIY+iJv004c809syxGN+sodqv8gPAH7qz42jlm8M0815V9PPPXOi3vxO
lGRcAKWcCcm6L39kxrVsVd927G46UGOaY9vcyALD+S4VIPnHXl+8//Rvvs0/1jupeEwoGhPDfh4+
9utN00eIMrPemT1+axVag/DqPCjsXPjHTxUWOHYA7GHUkxvFo4WqwxYBkHMiU+dWOdm7vhwLK1lq
vnmATwe8idUeye9k9/6OvfXNk6hDmKZ7Rhl88izdRPeyNPjmk7xpL2cVQfrLmnT8MsyMz4JKJA3d
O2rmAItDyzrkNmYw7/+E9UFOriqGLVLRWCY+eqdFYe6nIsQuy9tOY6SvdKyXfdjE2Qbct3x5f6k3
Qgwu2eB5JAMRpnUnd71rwo+dDICGE0YbX4Yclt1Cz6hDgB4OjW3u8yo09++v+cZ7ZE1ESUyHMo2a
//i0dNNsGPnMmlHSLFswntal6QDq/x+sYnMcmZAhe3B6I6nBRVetzeE0dmWJ3331SzQiP3Pw39w+
IAP8BYCCO/b4UfJO6BmRQGpqUaiQe8HLdoKI92VR2r6jv5w9jKklzqz65gbSevPYPGFT6B2vSiYu
MChl1YbexA39VnkFGPD7+/v3Vtz0Ec+gmCZLobI+CR2dvSS6MCxCxzhlhwys9ad+Sqq9FxfLNZ6U
/VO6iOXQwJHbGOZoH7Lani86aFxOYDTNuZbUm1vtuJCNiJzEmJOtHgDNVw4Mvi3NXbhwY1JOezHa
DeywuSd0F+PNLAUAn/e34Y1wwC7897L28V7HSawMkia1deax29n1EP5cjFrtst5vtkXUpHOgRAt5
0XPmTQ+R9cz6b/SsBLfFigFZB6R8qcc/IOmmCEXtyNu25ZS9cMHpAht4pwcF73Xqmzc444+lc0HR
R/Bgniq7lN+MnDFq0BdLUe1g8+HIowvFNOb9rfmtd30apxw6G7R4gGIySz3+ab3bx2JCVXFL/gpw
RLuwXuw+N26plj1U4w0LELY8pF0PdNwOl13jaMCmyKI9LaOUP5Gx/KJUHm6MNJEXjR/hup546R3O
MwDusaMbzrSI3vpwGNExlyB0rRCF4x88OzmiydLxtqBdxMaNVHxhruSj9/flrZOKDAUKSZwcz/JO
3liDzDETz5Q3BvknqJMR2zFfhePeQub54JdILW+iylicM+v+fW1Ivoy1QUzbltzt5OYqyyhNlU8V
4Vl1tIHTHO1aFef7tK+j7fuP+HdXhqWQcIIF6FJhnL75Ma0N7QN425pjWdx3o4aOkY7DNAFX8gRS
g8JMr3VvquKrygZQx+8v/1u5//jkceRswWnnQcGZnCSpY63novCicJshPy03WdJkPzNDk0OBNpS3
aW7DY0206V47KcZ2O7cfPxpmwai0Ex3i3RL3THfnm7rwthLqxojsATyHoHPrGTqk06fRwWwG+S1Z
pnrYTEsY9rBtS/vWW023Alsl7bhD4KB9JDW3H9bG5LcuGgxUUhfYKXu0aVrYYEUz3cHPwMHs/Q34
+yBL06YZBHCL40qj+vgg+0yZ7TKl3MqcZNx1lUofW7qc/7pvySorLoNvhUvrNA+ptZM4kZ/Re2s1
U51y8ffOMvzMoBGdwUi8dZ5snobwts5lT1u3HjBD1PhYCcxqfaFQVX829SL2om6dBUalbn7ZM+KF
hiPOzQTe3EqPlpqHNzJgl5OvBg1bWRQOXWOKOswE4VaAVfcbtDXNWX3G1qI5IHJRB5Gnuv2QcBW2
zKqvCGrWLoW8lhpZ+ODU4fjw/it+4/5dy1uqhBW5xb+cNKD6zuGOywcaUHPnCMZOHd4twEGfmAPJ
28mpowJshJW/zpEwsL5Fu2LeLB4f4Waa8MWGJaPnf90H5DdJape1yF9ny8fnLgnd2Hf9WW05ldVt
nsKT1npYfliyqrZTsyz4shbROQTNW4HNBZzKUJMBGInP8aqtjevwgMrdNlmKcRPBTN5TR/2wJuuc
bc0JVoc+hkNqYbscBZJiUKEnD9iGSK5AmTa2jenll9DhZFCLKXok3OjrxEvgl6HFYn/N+67YI3Gj
D1XpSXrBTfqIqn/96jUy/lFPtnnvGlODvAPCW2eC718pyfobORjAofhWkCg73o4QuZy4BkC3bWAH
3WunNVAfDcNvXeYu6MyUSWweajeefml+2mfkSrrD+0fzr0/m5AecpGLtWGJ+I0tjq3UO3Dz2n5ch
PteF/CskrItQgJFYW0iKnVpSpL1y0p57Zpt6xjWjvMssF+VmMsR16wxXvXQeoUCeyQ/Wt3t0raxr
goKl5qKvxL8d7+z/Zu+8lutGsqb7Kv8LQAFvbgEcQyt6UrxBUIbwroBCAXj6f+F0z4xMf1LM/Vy0
oiNa7MPjgNq5M1eq3gZJo+Va7BMzbEKV1imXPVcwzfYHon/ay+9fyJ+MsX9/3Ki/4pTNFAbD6scH
dIjt6J7mJbGnywQ2aOrExUBPWkj6UrzPU91/btoAZgFQqXDp8RG69Z+G91++XduT5sCw+TVMQA4/
vZszn7MsdVotznHJQpAA69NOunMtO9nd//75/uMH57uH+un8xY4zxTDDB6dpZvu88LK7tTaq4+8f
5J/eRJ8dL/+cDH4/Pcji2dOcagV4crPKkl2zArYJ/Z6cWlIP+vOM0/3994/4y4GPaZZXKeDigV2S
OMOP7yLIqwUXVh+gJiXDheFXy5U3eNVtNack8leo7ftmdeo/XAb+9Kg/XarKhGa+aqG7aAKRs4cO
476bfZru+yGYYri23aW2DMkfbpe/voPcXTAFbgEhAJc/uwP7kpLgOTOTGBaXd2HrjXtJTO1PpMdf
v/s8Ct4UjjgBh0vvp6emuLz4qzklMehaovwZ+LEIuGB2mavVDTHZ1umBIhXQTm1R/bFO1frlKrA9
uov1Hu1c54j549tZahwZq9ZJ4iUwi+thG7OiqRl7ijeGS7ALFJJUfXe2DJl37/Vl8MaIpoObG5GL
ToSE3q/+cN77pxeEox4hK9IAm1nyx1+pywn8NqJP4kIEPk6/tjzOcBGfEgEeJIJm7Fz1javquDFh
Sv3+040x4pcXhNxVgGITEJK3frGEKqNeiGhM6S6zRv8i3VxtUTq3K0g2r9OpmtE5/bRe53wsUgMO
C9PpTFQkpxGTL57pkgr3NQF4gXyfc2hkl1sEZfTqmbt99swC9qZNLNK4Hcsfe5edUrpZaTVNFCRt
z1oZVnq+S/LWfslO+d7ZAksTBu0gbno9sWwYAIa6tZ1J/ygtUeZhoddCRiXyRRtCzCNE3J8CxazN
8EvL2sKU1Om8+2EtJusraYv5nSjkQvy3HIJd6YnieR6djS7AlhedfcsyW1uqWWCB4fnQLvHklNQT
J6cANC3MhKF7y+HPJoHVEy2NR2C62bLTMMCIUTunSDU5IOLV7Slq7enTNIZjQh45ooGJODYf5vEY
nELadNwS2M7cTqbANcwFG/uW6Q5cn3i3uyW9sarI5xmTdLEbOyu3Yrfz2+xWU5BSar8o/YfSWkRJ
L7nqBR0IYBsn0q++dtT7NMCDQROGsYJor4VnPhrsihiMPJ5f3cc+doFekfskj06KkxUHhQ/tg5Gl
hHkO8hRcH08h9uYUaLeTWlU74xR01xOvdGPnFIBPq4xNibbl4imbK1/FKSxf6AHBeesUoocfA4NH
yVKNMHi2oD1c+5IivS1/PzmWftuxkP6WneL5+imqX51i+8TEifAPpzi/e4r2D/SjTIAy9LGj8mSL
/3cnFICQ/oYF2AgBxgkWYJzAAR1tIugVJd1wYWWJcd15ZNTWc87O/sgmwq627p3FNOMgs1L6cFMD
N9C4ztr7soXcZ2cykFfsVNygtAhEU7qEhpB6lkzbF5Q38lG3Jvfad9bVjiqpCzPKWkrLRccOB6Aa
rSldpoFU7D2viBco8ne9xbUnNLLEu5mwMw7h2M4NdLzFwnelOXX5sjQpx4NJ0ADA8RJw5NJ395gS
IImtfdshd5qNcbNQfbfhB2aKrfhUqumyT9rB3StPM/j/YyaYwoFWjTLknXOzXeDM+ieTL9sjSs+k
do6JohOttD2d5ULXp42bYYuY89H8mYXz9GYFA/8jtoFkDLUapM+WLl/vgTrr9yw+zVcHXRAyzVQS
9N4gNw/UGzrzDhGVmu4SLKwbmzKHBiK7Bf4zckn+bbSS5byYkLrDocqzm8Q25/HcMur6vNS6oTkM
3PXB2DjZLKAqaArfoOoL1uQpJvCeLWF66Q/2fKdRE/S6TqVz4wwgt45uAWWL0xOsyTrxTVrUmVKu
bK2gnbBqPO+LkgE17zUvlH6maa4J2S6g4YfCUsJKUc0+c0UXz2zqDXVroAWlsexv/Viu1c2kWWke
pVmhqaOrL4ZPXxaze+iZc5ufwW5pPvVm13wyktR6At65UIbYCzoevMEJXv0iJTO/mEmHdNGlFciR
WiVod3nZjBFKY8o9DpRaHworO6jCov5pLs3j4MDSC+fAWsF1ncuyyj/PC2ay0Cir4iUDdrdQOlMK
LsCOIz7XU9o9wMycjWj03fHFGCvXOLqOt3jbhQH8C+iT7FFPXffRLGQ57G2/mId4UXk9f0I1syi/
mW14CguMRQheyTQf+FJAbgxyS5dfctFXJkVnOKrBt+SDd5GnizaeJbbhWvtKoEyFhMRZdlMjBmbI
XBJPi6hxGtwdbVN05hCQaqtIh5d4juNep/EK+VxDdy71184uV3lcQA8Z4VQBM0PiYsqhiWei3cwb
bKp3ZwnOBYKeSYqCKp7SBdUweq/TPKRPtpNi/II2lCQRLdBEzJZZ14a4LNxKP2szO6XOysRSdSxr
Tx2AdhR+RByklEejcq0neHMyOXStK+qzwZsocNaxO0E3Bf7HnypNvb3UEzCopktJCchU/d0UW6DQ
nvVSXsK1UKAjCk7UkRxslTyWozY0N5bJHuQwVusIig8DLf+VjCm0F8ARC/UYpXqRnuM3cA1z+jwM
qx+MY9MRj3uEOirrr2NZKBV3/pzDYHOH7sKQgTqktO4+6n2wvticQK0dV1CbOi4L/AbdYRudRhGN
uC5Hoks7iLxN8Zm+vaoPQfLV7zgSAhajOu1QfOiMhbqQtQO64XmZ9jZpwBDQYZAm4qoE4BGvZpa/
4veb6bgvVHnHR1u1cZZ2xrEwcu2LsG0pz6iJa990diXwB52Bur7RTVKuHcEYrNY5FA5uAi0wSDCi
XqDsvcLgAztdbhwcsgYjHdIQv57zejSeNIg6HUVjJdcJjXPIG7DA9NLOS2GGTVlza9ft0X5I3UR7
6Qd7YmSHlQFOa5isKRpRSceoEGX2bDWekUZtCTmqxkZkxjRZG+9aP43flLUun8hLK754vV1ceHA6
OTI0izeFwWoDn8o0vbtYBUryvoFMkx4qL6/OHGdwF1AZjX2DkFK9ml5mXgunMed4Wdp2fLREkV+N
zWqJOGjX/nrgbyUhy9nO3ekUjn3OoOpkUV40tRMty8RxzvWL6ZsJLWeNUz1xL4tO715lK6jKmHUI
pLtpGQkgwz5yLsYmGMYz4EP9eLC7UvMjo6KxPl4lfuXInjKun8G6OmJP8Ma+tbNmvk/oZqEtosv9
7noC6eTHrkIG5RgnIW0QOtrIMTiA+khIbO0hUxAgroXIWBK52rS8QQBsutAqgKtGE6/Llea1WKK9
lsw4UfOKTsa+mM8TU6gIBMc3a8rmPIKVpl1VVlaU8craxlHu1hnHR4i7DRrSdMjGtryo/K7393qg
ik8t38eR8lytyuNGdBDOqIzSXvzB4EvojNnwJpZlhj7LBO/sXK3zz2FVwFYRmk660sA+99bM/kGn
aooMO79vWNemeShaoQ+f69lLYUjXlbnhJzdgC7buLZHKgEBjSj+Arx4hap5bhWr1uFg1dSE0mV3j
HWvKWB89+64CnoTMSDWg69g867osOB7bvcmtRJldRSIQ0AgpAHh7Ix5YTS3EmjtqEa0WZLJPbWxy
KDSMAzsA1QbtZw4n1hh2m7fr67an5D3L+692Pct3H8DZhuhx66uAqI0DeWnChl8thasTi/K1OmJs
EvBLzJXeu3kmgB0mCUJdaPROSoVWq5VdxMmXy1nA8p58u+NsSPWCl2Ybssw/qdantcCP+grJPhYw
/LmJiD+7U2uBm7NaMi0mk0JvZ8Ec00H5bLuLBRUpTNzFOrempGBTYpUffW9UN87q9/Fc5cl9Th/e
mTZ46zGQqXdXr4GDMJ0nF6BSndChWOHQyopeI9jaEeTOnEOExLy+Kj8symFtw65//P1o9A/6DflS
Qs3ka8Agoxz+OJf167SqZNSTePPtHwxX2mc2tepR19nOlRtICNRGUlxzwKZpeSa6dT1IN/uDF+pX
AYfwPAM989n24v4sFHtzoMQ0V1Qom9XW+FnIO641HMch7J79/gn/wxz6w0P9NIdq2tj3bYHSMTRa
dsxKY7inXdVA3qjFoVoISqxd/2BzPH7+/QP/g+5AwIcsleNbAeGibUT9zjfj1rZQ7L0D5gph7qqy
7HcQz5s/jNn/+EpiZ2bCxv0IMf/HR1l1CLdVUQQxCbH6ubY8H8ojCbYDqtsfUzr//GCM09i0PdgH
P4kcAXd0W+ToN3Yxt7FoWZJy8ryj41X8YYL/dX7nA4KY8a9H+unFa2uR4T7nXWMhNh8zD5wpAEVq
Qx0P5y7cpwiwSvbw+3ds+/V/+q4ja+IeIEPKl/203vjuHXOkSrKukgFcSWHEi+mVca5fZ92lkSR/
imD9qogjwBFBYo1juISIf3qCoknbcfDqIE560/6mgsFRMRUR9n07A9mrprx5yBqreoHbaxzm1jGf
fv9c/+HTiXTqbAsDA/Lxz58b5QIn5r5BE4qpvKe+ItboWfn01zruf/Ci7+BFm9T3f8OL9uJb8yX7
fweZvzVv3yOMth/7G2HkQCPi7qJ70HFIQGAS/TfCyLE/YGZBv0RaxNFhOXyO/kYYOR9YNngWIQ0c
zxutiI/Q3wwj8wPWC39LAaC7UVREwvC/oBj9Re74zxfDYZPhYctkq8GDMHz9IqGOBppDowj6pMlU
nkkN6g2QYr8rmI1KpuPF5DwSkYedq0jlvfpkicyWBzp+WqJ13OSjdmYwiwlktXrUUek8w/xJt+7s
xbD37OvLfV6MVAuOzqqO7Wj29g6EpQ+0r3Q1FaEpuW/ZglwTjmD8P4pBa3P40zZjZtoRiYoSs2O8
sgx8r7FcVu0Mg/rwHtDv+DR1Na2CFIiMznH1EnuOJsHRZMeCLNEP9jJo3UEU0FRoGciS+V7iEDlX
wzTMES+++AS8LBsjYr3ubd/O1q2bllN9rKHhfy2hQd6VelB+Cox0UhtnqH9JzdGjVGGeCu3aa9R8
BA7db8yDfvlWm61uUi3Yel9ka2YvIzCROyqP6iWm2Xs1L+3E0CyAhc0KT43O3EeEuqmMbDRezsFK
q78aZuLWT3o6uv4TgpKB2KKREd35xmQ9TE3NeTL1PGCI+rpRCLE6VszQ7pzLUC4ahCnfMd38Rq/T
FK5ogA2JVldL8i5m00xLdyG1/qocsrrmtSYNS9eogJPPyqU/t02//4q/S88jfYEDuRfe4sOsKth0
hWUizM2CurbXtdxwkUYxDPKcOBmkDNlVVIjnBuvp0F0leOaxJioDickpPzbAWHk7TWiSMQ2dRRat
WTN+zYLZhGZTMrWf4QEVLwuFFm+NqeyvbkYPNUhgd3myCy19rnRm37D0m5q2h852KTaAyUKHNkW6
8PE6SM1dhPJrXtleb39Lm76pP0LNsY19lmuYFmC8zsXjiNnCjse5cbi11RZiiym3/C2wk/LKIFy3
kXc929oPVSfdO8/rwMfqmqufkWzeBMoZ+TR2EUHruPL6NHsATMAwFObGoqCad3zPosnBtCtguNMe
K9L5s9liHOKcPeeggfNFvODBMNhNC/xPAn7lLTzAVttb01rVtwbWGPTgoFXamV3Z6l2MSZDTnVVk
2dsoFpqyLQMe4gWbI0F77YLcHlvexspawUEm+6auNUbEYerAC65z4zKIVKiNRpWNAYTPJoEXP/RV
h187TQtqBtv8ha1J9q1Hd8LS6XpUZ2BjZP4VlqVq3iurPc5O2tySmrfxuLFr4NNU8nmPc89eRyA6
LDB31G/7Vsy8NFEZNQX2uwaHquNTMm4xncI3B0LnWfPmGQCvQmVb4r5UsPnDzBJAI2yt8tcIzILd
X8mMfvOdidhrxFqqZ3U4taY8V2JuO0YkN90bZqfnx1lr6sNcOB1dLpU+3a5tn7xQniC0SFSjf13r
tMPEXPnGh0rUWQ171CofUiwk1P2as/ec1npw142VeaNDXLoqrNWKqtSVbcyvk8mY9X/bxwIJDGQ1
epDkS9u7r1wh8+dgHOa3xFl8/8xnAKgirtQ9VdlUCBMdKZPmI5rBlO1cZfLdpDJD3SxVh/eyNmRi
I02VZROiwTIcrJpDE8NUK58OWbOU8zZue0dA2SVz/aIN83mVSECVvpIJn/qJDsWdyCem/tPd6393
9O/u6Ke44/99Sz/I5ad7+ekH/nUzdz8A5oKrw24ciw5Awn/fzF1qDAmaMEpuJjTu6P+5mfsfWMNu
CKLNPYMLb8sw/H0zNz7wAybWYzwFHBhJ3P43N3NgMT+ccrmZE4E3OE8AQNyuVD/HxR0u4W7ZwL/I
WNZDxuds2rAIAFgcidlFl8CUt75OsDoeqXowKqALQZFHzgpkD6/RON0ryCbwMI3SeiXgwZ2ESs8h
xESoPSzo6l/V2gVk59PmnFVXd6eqdNtCAJkHS09b/IXVAf7g/j+ldy2CuRdpUNlvpRydS8NOPATa
WThPc5kjAnRrQyeEX3XKiTx7sauNajzwC6/I9irVA9DGSZG+DLocr+mMZ6k0qMQY9zrBgQ7Wfzm8
GDpWRrCj1nZvmFnsCFumt32XwLTPpFV+g7KLoC/aFG0a57BgS6iQJzRBA6nQMw41i6hTaH/u4NsH
rWm8i95MnDSuTW1M466qXSQbimjKnWG2fEVdZaSfxiGVV9OIVEyFLrpMOKX1cptR0G4fXPiw57Xu
a5TIE0X4KNbcrvYoGrAKYc02QL49aVDZIQn4xgwCM+S9tKids27ViQanXITpL8wQSVNn9j4Zzpik
ke2luE/grQbZmaaALIbSmwqH115BwknziaKjoRdDdhhZJR/RiUrnzFLOfdlOCV2TdsqZDYO4H3YU
AdxpdZZWLCl8uif5/VJMs3CNo9Ty1sdUJB5V8Xrmn+lkS7Ww8HqqrTItWRYQupBsKfkC1RtWtRZ8
dgUlXlHnOuNnaNycBqzS6CaoQbVz74w5xAlfq6YHVdIVExr2sNUUS6qA5gxV25TOed6UtD2oHORZ
K4PuiiuhA1xx5FaCwcYz3n3N0moYxRvbWfbGMPBqsz1B6d6aXNbKtPtoLISL9o7s0kFr1PSPhbSX
r9bQtt8m+F/v7If1j65Y1v6QNKbVhcgkU83Zocp6epmqgNOArY28Zf2Sf85cNcKSN1e6J1i4T+j2
SffqbRUN0SK3/Uez2OuxclECwtVRVyuxhXwH9J+bj0I4A9C8CvFaKDb7oas4P7fmlO8phhntXQ9R
4dwZacKNPRYP7HLSjKxh3ddsTOj46MTnRUuqa5TvSu7WzBvOZJ7Cp/WhQNi7hRSfc/DMqVpD3ZXm
GpsDrN/CAjnPPbd7AD5PHQ7GK0qbCtOlQ2rOp0anXqis10MriulWYFoozjzcTkvkNpVlRL62+p+7
ZjXciGYpw4SlbbTu9ayZUqKDruqjYfSol+Siqq+j4Q/iQgRedtm5FeQHW5/nTXHq2IyP1qrbEYhl
7MYIjN27XjcZNs0qecmHdn3T6JOBs6y57qeGPSTvnW53n6pM67SwTQtozbriMMgSzqkLWkeCvIYP
nM0Pvjk5RaRKc7qeKIIDvLEa8tWZC+tNlfaiEd4AAxrWquHUua7amycZeGJ8ecFXb0g1L1zbZHjA
tueNZxaXv4zt/tjfN5gobvmMWQOvftc50YrUW+ySgeUf3Q6B1kWz5eZPfqLnDTwhPrjI8DQKgH0F
/LlryDpLPGBdYJxLvVPz9WTnsxeOyqNJCsS0HM/dNuDlsHsWUxHlLmjq0tSqOsIbL9wHbAVbNREE
Po5eKDAFFzkaeVgjljnCrqIyrbx2uiH3dlS56jm8jdJbrgqVgYAwYI9+pmjBRFDFYuQfqmoFyLzm
ulEgUI3z/LHHH1kcewvw12VLZwI4L7dzbmSlLeNtuw76GkFSzhNWu7B07myD1s9zAZlAP9f6fE7O
hawdiK5r7hrSDO2pX9w59CAwATUQRj7shkXqj96qcKfBz9C0qLFJf2P71vh8Z5nVyGvTTxfxBHNz
rL6VVbkBS0GfqD1R+4l9Qe/7y6FMJbtguFj2M8EO/2bgszjQD8jPx/VsGp83a9jnmu99EYqE94rl
ba7gyPr1+KB4bSjEsPsm2Bf94M17zc7dOR7o+bl29FKdD7ghXvKiTmTkrkFxtRocDw8JTgRmyMXX
+kiptvuSjun6xYFu9ZG23uK1I3BxkWWu8Zzwhf5idCpbIzUGDFRcdID+q3L1vnpKyUeL1Z4e8nWr
6a1oElmEckoyVmhslEUshgQJzwQ882xNc9BeuGyGAUyuNQfeniTejhGMph2z55IjFWdvRGiaQngB
bGuNi2VtjWgKQNlzv3SLy9zL5T16v70c1dA5T63CkBsVs1wekff57FHFlEK+7lOw9JZS1J3lI4mW
fVmLeo1bEMHM/WJl+DNypH2Gt6TM9gbVVXVYgjhAikt6+YROZ1sRNYE2jRuGpCOnWnH1h1JZxWPu
qYGKKxrVKOCDzjByu2C4CIsgKS/XgNQHRSK6u9OcdOVjlrfmK3MX5g6I4hgk/Kqspj0bO+fVTWn3
8ChgaSL8CJ3YY6EvPjVtOz85JubWsEt09/PIIvUBzBBb8dqmhS+szCHgLj6PwxePbrMzOO7DVz9f
ypugly0XDHsym1g426qwy5zqdmnyop0P3G2DRr9oGDSeZJFgVx7SsZfhOmrBe9nWy/ukp8G7ATOe
q1NtX+fW6rZhXYrho9No9bGjLuNqqOfxhZZIqnItY2wf8sHp6UdZCrDi0jZMtl9G5x0ZBgiyNYkv
LquRFX0o8sYad57emDLGpD8ek8QD0WysDMOUai3s08mz6F/dreornju2/cfFYfFHRQMON32eaEe0
CtN8gAVgPzRtkQZ7E8Dnxk0uEmxQaceZay78h3FIGjfKgxLzi9eRJoyY7PRt7pteAr0ZrR3OCmxK
zWBZeUhEdr2GQWDIeJByOCP+4tth3lXFtbTTarquWayCemQr9sgdRS/PiqA0njyvN1VkzUOyz4bN
TDJr+mjHS+ab6c7y5GLtzbmpaBtshPs4AokYDjiT7JctFALZjyTzw1ro1J65Kk+jSdd06kHTsrrk
os70G9jT1xq54Cun2eVzJYv21V9Lhnhv3N46K1/pu8k93uqI77wHwbCDPIHIk4w3uZdkj8Nc+UmU
So5jofIWNmGJttV2FjIpyWkY7qdFFutFk+ZOv3csFQRUDYyGGwp2KsbZkCeYWnQsZU99PbU3abC0
9bHtqhnRxsiG2OLecWEkVGHFwm6MKRLUxOBgTXrvbJTFRM2nQbZQrWtRxdZQuOdrk9ZrJHOLXp8h
o5CEbrKB1rHFnHQL7kKXHHxr4tq4IvXuViTndI/djX6ntJ2NF84IdbY1CTmkIegweM5G9p/oXBI7
B0IC7VnDGKDGWXmuFUfo0Dmli3YCR6kRa3C30BiThrTmqge76LPn1mLtizLSJFTgNWb2TJWN+uZ7
RZXGTcnRKYSexea9bLX8gphCdiv7Abkhpfb1oe4KzG3c49PrXPj0cRl6tyAhkvc1Q2q9+Gm/y4Lr
1TOwABR8zRpLai8WWHDrWGgWW6pWquZcUyWNJJOzOGdl79qPxVQw3ytWqaBxnSH5OFkmv4NqEurX
psVIzVBZyqJJTmbYd/43EKd523yvVbNb+p3GfS+5EL3V3375kX+NxNYH9GmgUdQLo0sTZ/r3SOz4
H/AscqXgk0/g6DT3/q1vu3D48Y/yt7dImo5797uR+K8IFRsiknGkOv6bidg6JYZ/kLdxsrODwR5s
IXEzzvy4Q0tNU7gFBls2gTlmqM5c2SzD8m4p76tcP9v7RtWB7KFUj3qlWT3XbjNfOGmizHCgUDM5
2oWRPmWoj6S1qJpbQ1p4S5P9vVHv67re/nU7Y+8Khp19MWWwwSlD1fYYZI2cs54qXgtt7ZGuaD+x
Dr43UGRoe3RRx4ly6gt6Rsw3G1I8MyinclpgVo8Kq9IUpL6HJDHNiDo31vcBDEssJbnsPgYL/kdq
NsEr7biVCVysmuJbm1NjxZF/Hft4dBmG0JZq+hUrX9ifOeTMY6zaNTP20nXL7iwdPEwbeJYqzuDN
NqfbCejScEydpd75/oBDwKIKkxndctetrDjDm+b72VOjUQS918VI2aeRzcGtnc7JO86a9DFxFMBU
q+XpBH5qPQuZZnfmbM5G2I+y3kk6CLFNnMQxskrNx6LxkcwGgW4f+hyuq8jE0OWfdak3v4mgKJ4R
GN3XPG868JwFPS6RFrgY1FoD5kaMHDHBhN20O2NT8YJVmTdtlSZ3atP4KBhmRsfVUT1w5kEE1Idc
PnDz2W6kRPqu+5NgaI1+8JJvKmLFfgIzTDrVh67TjfzYbIpjCguW886mQwq60jiiBZh8qfrr5cyV
2XABJ/gaEmZ+kjOHIEXa5NAk7v2T4NlrU/OWnGRQ8ySJptSFkuJSKKXFSTTtTwJqfxJTi5Owul1c
NzuZhuCKZRHxddl0WBTg9jjxZtYRW36E2mJSvQH/YxNwfavLv2GOyV+qk8C7LHnN/cNNabskf4AI
7J4E4aRqYP8PJ6F4RYbtsZBtAjLfI8RkfNzkP5qTyLyO7GUvMgF3lduxwa24MaSWn3Odmd9r3561
s07zUlYg/trUt2nVddp+ornzdjmJ3BzUWNrYmniZq7FKzylh1Iszl4jQ/ThJ5rEYU9psPrLucfrP
QwCV9IKQEObYTk3+c2M7mP283HXTyHC0bj72QkvuZV2mYyQ11BPsVZXX0tWHrH2nuQx3nIC0rbdb
B8SrjpljptcTXZQg8m0DQ6A9VF52aBiYi0tlKnVltKYnY4YsNlAcASnxMyWNXjsckOt4k+ha58Yd
HlROtvqwhSptDhgUBuHUKyNq3otmD5YIZaFZCkOeT6mDZq5rLcJRWTf2zILAwdI3lel0ObQV4yRt
N7KPmowON8ytp5HTZTvBL+jqt0ab9fdFoJfZri9tZzzTnHl4cE8D7FiPwddGwXaLOXVpb9U26wY5
OCzSnbwXvJhMw7ZXTK/qrxGZ+rlrtAIG53mbobvTOK33FPyEWKPpOIdmzcidIa7z72bffcJlB1vR
pIbpU3Ia1XvHWd6qbX7XTSv91hOve6eoU5ImBnpmR+Zp7G/HVumH/iQHDJsy4FCUKi58Kym/QhGm
c7w4qQgYOlngYBRyr/uT0AAuDdHB2/QH5yRFWKlHr1czVFVxlnK6ve0Dt1wPQWHUemQ5OYJGfRI3
Wkrg/Ehr0TyoAqmSHeibi3LcrGnT5JUrpuhNKhnWnAbk8SShLJuaEpyEFfzJ9TVl9sgt1Ul6wfXD
OStIcfqEGeyXekeJvHeuSim8XZa1k7bj4hblJ1HH2PQdjh78Xd8WvRYtJwloQQwqT7JQMaT6cf5L
LPIThCO5aUjlpibJtpl1hi0xT7ShojclU4A3CMEDGao9SVIzjV01x6dNqlpoAugPvhB0BbJy6p9B
6SJruc36tdmkLqu2WKEMJwVsOalh+jygjLGWQCWDRoRiRkoS9QxljmL4Kh+Md0c5tBjKk9aW8Hbd
YrFyXqFsLwyh1jnkYz+C54BMm5Er3atldjmlTsv0YJ9EPYm//d48SX36SfYb9VZ+zqVrUlO66YL5
SSJMTnJhkEO/oK3Q4bsJ6wpJccl7/4xMDX276HPl03SSH62TFNltqiRnWwRKJWomXIolPXqWNwkT
+F794iY8v7Nh0zlLYxmzg0YmB/nzJIWOJ1kU33j2oC2T/jxRh4Yo1HAMYPXqZv6tXUg9pMe9u0ub
GjRwgh7Dum5yHe5xbd2RWyV48Xew7X/ble+3K1vY7P/erty8ibdUvi0/Hib5kX8dJu0PxKu25iZM
+SBltzzs331PrvnBJfvNTh62owvMAG/b34dJNrgfzI2Nq3MO+Os//vs0qZkeJgvav/mfYuaHBP3f
bVh+2K+43Gs2ZitWDVpZXB/Xxo+nSY5hvkn3LlSVtLpvDFNCTWZc7zAPx9+9MJw/lrRtvu9V+smO
9fcjET/XSdRCs/jp3GpPpWtokNkI/yzLdSd150bRoLhrZxok//uH2lZTJusjHvfn9D4uIjmaI09K
zyhFroY80gznrhfJH/L7vHnfW7BOT8mCSmMycrgg3Dfb0ncWLBZkPW1EQQEa26RSZ2B1GzJmGhed
z0LGKdLy+fdPbHuN/nP2/+vd2oL0DCeQ4P7aln33gFOR2jnBQMzajag+Bq2PHl+IK+ID9h4AlRY6
2fBHSKd/wkv98LBwkXGawfDCuPfX2PP98yTW2WvUZ2Y73FneDY7k6lvTLcmODEV2tLLMv59mit6X
cvF21jh0RwaT6pxMuXedoFjHjrCq2OnK+jlAWd0XqVDnE5a9m5W8U2TXwqFPUYqzgIPJ0WBbdF9M
FGi3xozHlJaBJFrrAGxh3XbjRTdV/rk7t+WnynTqHc5PtDIMP+0QibIbY30SCQJdhZ6QrNMYCav0
Pk2EBw6ZpY12OKhB+0hIxv+S6In9avPWEctacUbUopwpjZHjcsmtcnzz2uprVk7gxC3vehq84iI3
A6zWXRkY8WpRC2rjRUIbdYyory38xUJUR8YvNyzHXHs27My/drxe7Yx6GveuK/s8mlFxnxoOpQe8
E/nHUvmko8isndkiGI+OXr/pbW8ek35bgvWwfNEqW+NNwMu875hjUGzI2EmsEssXXFUAvnXlV3tW
NvKAFOLTxVmT0NBcSflikHe8wP+fvfNachzJsu0PNdogHOoVAEFNhlYvsIzMSGgtHV9/F+tOz2Rl
93RZv49ZWZpVVUaQBAF3P+fsvXbBAeVq0r4bPKtdis8BIIUfDVZ7SrAFEHI9qnnADte9TUWfP3Ce
nZ9Ij9b2zi0TTFdWIti7Sv9EXquQ6EPmQ09PyQhIalJOcK2cQEnJ4OpmZ/weAxX10CVpT4rRUIs5
dWSmvhzK7GTVXb4j7zzak0umbvS1Ja+2c/tDEiNGzoouvhuKNtpr9rDSMec/7sZSVTRSUYsC/aY0
wzzNhMV8cokIWdWnA0Kc4VGWZmsho6hmjaZTaR+GzEzeY+AKmrc6VMHrVFjIPnK0HqtqHNBTVt/0
uEdvUg+Z/p0tm/NbXvbjbibbAlPg0Fn0YDtnp6UpbfkWbdeGSlALRFlPW+DyVww4a++36/hjYAk4
lIs7toyu6Fl7htFpD4M6dF+jqvbHLIqtvaVycVdwfWHaM5n26dzDD6pazl4Nwa/4Eof2rbWmeG9N
GcHPOjoLkorJ9jGgPyCwrCrkFOkaGHKad7dAjBeGifWdDlhzk8RV7kNVj16dYc2o3TPrTRGlenDK
JH8x1Ql7dtsWH9BeUbljI91mq/M1aBWH/Cq13xiK0fy0BvmUumX8UE2mhbJFuM8RrQBEYhZxw7Ea
H9whqc4qT9/C8EpTn401udlBm+iigdZE0b7idUgiUw3yeo5+pGmcXEmByfxV2vmRCNv8XjH7/o2K
zh7uBaOhYoMhpeq/KwlcgI0u3TLbDZVU6xDK5S29mVMLzh2ZkIPx0OW90W7jSW/bnbNYS3k/qXqW
BC0CMPVH5RZzgejo5iOq1taptpHppGhLXKOuzwnV8Y6oDDd7znMg0l4sC/VHzxnVDiX2IkkoJu09
v3XqHN+aiTWWEeaSO34kB/Gxtoo1BAudFjvEADMOgRLlYoZy2NhM2GLnTh3KnU3qtgmuTlCRdYTA
zgHdYNqUlcmb/ebYcnxKp1rkgclZzN4gbRBnx1kRhhVSlPMhMeeoPsDeml45xImJ4aOxfCsn1Ble
K2jC+63eL99HuNsrKrfeeEE949qH3E6Gn2XTy0dNEt78lOFcpzGPXg2VbKmvyb5TlFwE5Gg3yzHJ
aOojpzeKhy6OCZBNcaBGebdVMYF5sBsIpeuHk6kinGbLRzXVg08Yhy4Kp4mpPSNSVG/1fIhpNbXM
g3xk8NGLMaUYgsss+ykSufpMM2EstG5T0Pm0Fv5i49ieUOqBSFPj0FU0rvPRJWF9tFgvuB57ZVK+
yLfHSSmU5m6gueWrxUiVh5x4V9+cHNz8jzm3V02eLO6NfKfyeltt4Qg+JO5TP/bXzrJ2UVU6Da/l
qCGukm0TWwcA0nhuK/SFFYa5qy7kC/oNvwJzyA60cdruiBfiaCXKvmzsI5nAL/Pcvpk1mJolkt/N
VvtmTK2XDWKrddOJsfCzQ/bwM/vQlsnhTrWYYFjdLf24vSkXZ+JpIx3xYByP5GbW21U3aUxZZGLj
xmSsicm4gYNZpN2pzvMzuyQqh+5nX2vb2hBXIZqgLJrHui3uK8MlAVoV29kipodO2sfI2uCV4GcD
YVt7e6L/n1e9uExV9DMR81PaDVdb4yZxK9y946WxSeasE/e1u8UZuQx5PInrKIz7/t5puI+mdWer
7TEp0BJIEpPWLPm+qC5CVqhn7hcWUvy9phuQE/FCbTp4hTmxZMKn8fK0wPVCq6qtTqa5vKcW0bYC
kxB6VPjJPgSdTYETSAzDt27iHa/aKcnlFcMB89i+9RRJcG/TrPyNNuyhPtmZfR36ucQHZV3iWmff
N8azKRz9keSkDXyIbTstT8SM59iAuvrcOtGOVhj3kV7uzFELZeMyFyrke0R/haT54jDPAwmMTuHp
2ERZLBUcLJNb0zxUxHbE6BvEi2J5kkaEr80dliWnxSlnStpinV87heLptr5lqo0AQXZ3SkLRqjl4
VxtDdNcxte+MSWD0ibDOn4qVrHhEwUU4jelBpJMbMI7A80zPLjU5Gqp5dWZSGm/B9Ifjmu7V1Tma
ffKtqPMflaG2D1gmCcZObkHY+oFUG54oSDBMrh7d0jnKNjauGRwF35kVd8cL8OGzakPcfdB0hhra
g8KwcXFeZSS/BMZNv8Uw7jNaSVhOR6zHPfomixzie93Omgv9FiSgZK16qtpdmqYc8L4q4706NO7e
rc03qm8uWS+Prp1F4c3VyVhX3aJmHh4m8ofDum7nsFSinbvq8zddWZJza6/2YZTzXZRWO6kyohYI
UM65Yu5bR6l3wCb2XdyTkm4rHwZ7/U5DFOgRLn6mgiZueyZOXo8XpupZ9p6rjo+i4lIkbv+WUCH5
cwf/YOz1rYzmh6rs82AY07fBtfqwW5I3afGKMy/gL85y30/pS63NDzT4ju7cx0yga4JbXWyns65f
NFs5z0x8/cSirVYPyeMi1YtmTHujbO5dQx7GtD9NWrcsyGuxZboJmagYxM+MOteNo5YfRRsfLdHt
6mVmyg5DSY4IpE06VFL7mafzzjbahzaJXmjTPximcYnz7mQXyR1B6VNIJgYJV6uKu3lEUS2X7xaq
CCmVjcidvTt0u35G3toKsjHx8QlHhtjLz+h3wETlWeg46QV35aexEFo+pttpQNORSpYgTXE+NNE+
xJKoFwYXV1rHGyR3Ib0OpOlF7oORC7RkVU6WWj0Nq/pZaXjcYGMFibKkQU26O7fsnBx6Q5YcBXHA
OsxqJXHrt5jvjvHASOI114V9aT2hBz6tGc9633WshTWNmzQ1jQe7HS4a/5P20qhBlKSDu3SI5puG
ceHQjDbR6fqz0mv7qnaajdqttleqk9xjWNV9pdN/qA5fYs6k3VXQxWu58r0pBDHm8WgdsG5Dm0j6
56IWj1UyKoQRTZDk5oqkcN10kcwZXXpvdu3q33CmHpMUsPc1cTejM32f4jryq6k5j9asHGAKblYe
bW4V940Qj4+lqwK7z9bHlaGr1xgdrl0ASn6PSSBsZlcLh6l4NYdJ8ivnd1lq57Jgv7EtjWvblKav
6HiLxdrXCLb77Ic+2Z+wHLfo+Y+yq7/dTKKbRY+uLFMbgNm5V8TFEDaglb3W0tYwS+jad3/oG+Lp
kVEKm0tj7fn8fBSrumRp81Us/RGLY8JOs5AG3xop3VxEknqcJ8fFFZzfslu4e0mu8UA27zGaehEi
Tlb2K2wG+uRaXeHmz6ttvVqZiku5yTizxi0ccINBTo0nYB0brJUTMnNjTFkym2qjF227JTzPrGg0
Z4ike3V5WQu5HOjxmt+hYeRPudtd+j4D4ok88XGFEcIES6mCOYn0U5mT8oM53UKagWmYfhvnY3iC
82dFQzT29TIh9NioncdUVzkBxNR8t2eRuy6mEU2Ppf7SlmQ9KaBcXuhXu8gusLgOswEc0iqzJpAp
bkwHo5a7cchQ9oH7JA/M8q1vuVosu04Y59WIknCGMXsppJ5+YbKwhwASAwppcqZ9ev4m2wPHakzO
UQ4KrHX3oLqYByNhknty2QGSZYvubNeqomiKtVI/4dHIDgNzF1/MbRtU6bDeRY41hdZsLpcur4fH
YejNK66S8tzl7nu9wuFKkZB9RYWmRV5EGj3m89jy45x7tHaH+tSxCm4Foq5T0+XWYyerbKMao3kZ
KoWWn14sEI27NmgYuPiRak5XdJzWi5xItiDuaaSIkk1/tubJPvap1o8MO/rovnEJIsq1WvHxsvM4
Te34mspEPzIa0u5pDjQZzgojP4NiS5+gQnD8jVR1bv3cjPKQO9b+jtQKagcb6OvCXfjTtsduM2Wz
/glMoTip+YoJ35LNMSm7lO6vmXG2cEkDTvDrzMC3TJ79Qz7P8VaPJ3vXimg4mxEC8SJVv0ZYHiE6
2iEQUeI8ZYQWXltXax/nVVcC2c8cz0ptnxDb5+WT82PqNCSELCSHngTDnLEM0nq1qSUD0XV86Aiy
pqthZyRv9pneVgF+Ni09IB9VgA6AXuPUpN8VKvetPKmljqnxZ9UTRFhvHJPb4c5OdCnHsyraVJuD
lqFiFtjlQNb04Em0YMaG5Lms84sZG8xmKeyipuOlaOe+MyNxZ+WO9jqIEr3tTfVH61jU8UMp5Ekz
BYsrtvm9msQTuuG0zrdM8hggSWiFw4qkRERzWbLEELfDu+cgmhh45Ts91LSiPTWOjlo/dfrAWSZ1
U8t23JiwszZaW0Zb8rbMEOT4vJtG3NY4bTedIVuf3xHAyqlQVFU2LZhM+JCkhoA+oXMyNOF45JLc
tTOnJW1x0X5Jd9nWbPyrn2U6seg2X1feTNj1i+WAMKzZUvI/yolAZ75gZx/JlIzuod1kwxyfs355
F876ZaVLhqoKestkDMpmUhLjkCAXAR764DCyyKFHHGIy/3y3Zui0xHIIcBOZ4bJ0yWZqxvEwIME+
N4Mzk1K/FscE+fUhzRgkKtIw3iLX+r7wPG9jsGaBQPcYIskiQT4a5aauxBOpujtbmn2IGoyM8kFn
HNcsLsmLQ2QdB53pgWkqxFaQGBpGTdXth9rEbAOelL0Sas2FWbCF5SFcBmBvdsNswzTXT7dLuPMY
CQINMqxQai0PltShDJeJdW8KcexAL5CMtZ54P6ZvQsXCVJ1nrVe7UB8bR92vaW2feJQhT3bklCiI
yhHdJeLaNc0FZrS7Tyx1CGOxuIfWnWF60cTKXvu6RKLZwzjZj13x2UCoCawC1gNq+2nTO3m9XSTe
NdHHuLBUowzSuf+WyrUij6Wq/Tp1lDCJYjAruMSvbT0+MIO1AruLXyYVcYot53zTtfID+xIgR3Vi
YKXX7o7nHbvHYjF5aV1260kN65I2xFRpxpssqzaMpqQjhp2I9tkxLrQ6JXNrwuKpKsuAEmM8mjmi
QKPPFY5EjOtCFENezYnDLzVuzFjNIySrMAPIvYqOFGrfVD3/2VnVMXFYmue1LC4ZcVjn1I2ujomq
zuz06d1AaLl3JSp5r54MpHB61HqtNlbP5sQqWJTxfTOo6clRKha11XDDSc2SHbIP9V1jYd43udoF
Q9XaZ5b4zDdb8oEoY4oNGwEgDMcu/CVL9Y3sbHOv9ua4KXRteVtpr256AuZO9MHLa7bMkkInqz6V
CLYXqlETmYNrZu/mUOWbxtGifcSH3/SMATetPojZo4Uf7Ucm/gcdcmqodoP64DZmdtP7o/OMSQ16
doi99pkuWYAWqvGxqhTjSC3ebG7R769wfGZfgx2OzrZy90oEg8cTa0ZjE3QKxVHmNjCZSie6gC3Q
UN+3L3LM172McsOf8GX5ptE1ga7rJZP+4pueauzD0MNAfrUvqzAuWtyoV2AwREPaLqcyu62ym3ty
himRS9d+0TOlgDOqx9vF7ZQDjtHCW9EN04Son3NE/shCtTqqE9uPyPbmsIj0dsZ4EcjFcDzNXN+4
HbJd361MQOdMR5dZu1i8Jo6gcIs43UzcKYKDcq99lOAYdsag0XQ2kATwPN1Zy9TDvi6dcMzp12e4
NH3Xaay7CV/xRXTGpWtgKXkrijrgO6q1x7z5PBTas+ag3O2rhEK+Njn/ydb0oqpjleCWcDpceQbe
R2OwXtqb8roSmO3KNVypEueciPux2oilebczZ5dFxp0hnY9ymT45SpkccbNp287OQF7O8kM0qwgz
0ZebSNiUHX3/mcREBeWN3LepQpHXqsNe62bzjmeuO691Ppw6tvhdmWl90KSF3CVtvGysxsjDOLUV
9S7X6/yArfVspvLVaOU3Bc0aFdssH6tV7R/ETIODAItY+pjLrI0+6NcGrDmCugXCQzlrM2mf83HU
SVarALG9En+zvJpGQx1lOMq5Hjk8F6lAkYlnInas1IdA9mhNzgtM4iP6gyIsyhysjckO18XoEJf2
nRSqNtCjedtMywEEzo5DQ0BD9yRt4Xy0kn00T1RQrNVussfHuUOOvzgBSKwHq8H2Rwc+NDNaIala
n50VUSJjZMzpMGgwgqb3+GoDGuBBxw/VJvdiNrb7uUr39mJe7NR9czv1mOHXaYSOezA7xK3YOWv5
tAiVOBiU+mo67saa9dJN73tlfJqS5paf7He1s6OnGiYLGiDaIW45HeI+DYoEDlikfQ0MCHrw/tLq
7ypo5B+ALoIOoWmhsdmuDaKMViE9toMvLdfXzC53KzQeMzH9Yro5U20EXcqxa3l6K/do2FpYRtPs
03UIF2XBP9PfEQ8bumb50iB+TtLunWQ+r6cbM99KmzU+gAFBsNWEuaaGAmn8+1RaYZcDOm57r+l0
vC04vA7StZ4jxEjkdG0KMXIXrYGbt6HMUYhmSQSCX/Etnf0N7RUhe5EXlz9Ko2kvS+n2u1mvA3aN
A9qT5m02jENpdttkmvciYVdPo2Ufx0aQ1GSjCNJ9aO6ehrraUphyr0bGqRrmPQ0Df0ng2/BO87h+
b7IugCTks38EZdXcMQ19sxWWQSdm0wY8XprVQ9XTQEKgTWuFLHOQcKS0aUwFNL6M0c9s67TY/Tax
Jp+ex51hNIYfY9dF+7yxBydU3Lw6cSnPrhk9DeAlc/27MeunPk3DJc3vxCyO5D3nxK4gV4mKO+kg
s1kXfgndZ4odV5/CMY5PsVszaErLx0htz4Wk+8WObgx6sLblFCyW2njVbNzHCRqZ1f2QpeIXPHwx
mwf9UWW36BmxFquOuHc5ocY+907DeuGclbE5Fn0b4FXfWEq9ryLK/pFnzF0Y/HnNPEKhq8v7pohP
xpR9zP14J+MqZYQwHPRs9RPYNg801iXHgCKoo3HYWCapZiMiHkW5NTA7rD/1tNwbuU5bG8EAFtjs
jg3/vrCGM1m34armNBB0Wmt8+nxaOOy7w3Gqkoc2bUavs6djU/SbZKQRW6CYSRNCGIVGgiARmP3s
In6PkzsMXidhlAWxAPMDctjHpADLm+lHMPKTXxn9vBmNrgCMw2oaKZixktoYwyFVd2kSUXtyX1Hb
bqxMfBhO5NCRGN9rMb50gqUTQe4a5GDRhA49Oy66H+qMmdsdfy7Jsodtshe1GyxV+j4l9j0To2co
16Dk5PhRGNNxzR13zyziSbBqNcwGmXGeBzf5lJM8JJMbRpl1J91sFzsRyyXDHi11kUVHbmhr3cNs
0lTQZzf1tXQ5tkLbm3l5M4s/O6tyJQa+x0u44luIxeOYVr0fdYOP9Pw8T+VXVhve0urbZlGurpV8
c1Fk+fRdYLtR+N1KuZqPPiv1ldokMNT8aBbJMXKXh9xqH0aSpvzE7A9V01/Y/z7q1BU+ePHnIk6W
bakPnJ9sZxMzFcRBXV3tLj91+phvI2V9ZYLtzeVyxHd+LRKkoMMaqSdnVdNHLaYOV8YM7tjKVG52
ajzBctLHxzUtn/JsXvwkok2Sq0oMgpBKa5+AA9jbLqQhTc3ladZU1EDuemk6sJtOz3PB81Hse9na
23gRzqVgDdkNra09y9tcUI2BQleaM0jP1gd3Xyz44PSxouHjdBV4Po6zb0oms5Wbzl2PKUiJM3qo
wc+HvmjDulWSjdZ1tyOQY4UMkhkit0W+y4cieSzXKPvMDT27K2RL1yd3ZYuHJFIDwtL1h0mm5p1h
JyofBt7Zroxy9WuC/QsETZtHFqIItXkcreTUqslnkSxRt4tS8juB5MbjO6REeLliruc7rR1hviyu
M7JZ6dAE+d2fYxHpflRW3X3L9HBX57r9aKTu+gpXwLk25eRcFJcwNJ++Ubdx03gN+kmom6QDQk7r
0HiPlET9mOkk71BUoasyi6gJLVyrfsYYrgCgeYtMsYcyjOx0fiBWV9ncIBSbqMFFhNdz2lR9nH5z
W9ugY7GOgbUMABHrxuA8Lll9sgGl8LgYIeMEVMB15D6YUVEwY+6pGwsOFzC6FN0INbokLOzTfMaK
kp4daVp8R7AOXooqWvyIyv0wmbPzLSld9medLmicj8JznHEKZlEszzhgUTUiviNxug9qZJ2YbWY2
AOgGza7Xq/HgjNREc9r/ABbwYQ/mcE3pHmw0BPVPYynU0RN1P53cJa/3ch3zx86ksdrMKU0Z+qoB
XBzNt2uz8nNGKSpCQ65EETOUpIFKCtknAY/YdRPXnfeL0hfbhiAVb1BXO7Sdtjm2dVfxALG0tbEa
iFq71PTcw4W224OrrvkxBUGKMOGe0ZDxQGoP5+C246+rqHqCxamqzcRp+3Xpl3VfGNCU9H6oenBj
7P9mDM9xTuW0GWihBgQEDcEEnviuRSp8jmpbucg6QdJqTzdKgJmC5ESwV1x1OTMyq0R8FN0ys3fM
0W03QXHhzfhQLymeFxiAWnaMQB3eE0z70XZ6G9L/6UlXtQrIzquL98kEO6fWbOzkYQ4XdbLrlDug
Z9iUQ7k4jGbuPoLqdxHJjXX/Y9UA5N7cJmXY2vN4dRq1pFyzQNWNqz5up9nFGEUs1EKJb4vtKvpu
4FiAiM8DgsJCgzpZnKMOMnnvxMNB5E2BZ6pdAfpZsDSnsFyWbDcyAL3JlbOIs7/eiScUfkSTmouB
s8RV6QDgZXOv4FCw0DZSkZwYB3lZ8pGpFmrYN63Xyl0+pQlhqlhXlmEwzxhoan6nYl2aiBg1E7cd
11SWeDiyWvf+tlYodppRo5Xg6hIjphOresR6HVFK1EWkvblWZiVvEKBA6S0gJKiCrUU19n8bEq3V
WkaRm3hCYMV4g7xwZmNDq16s1u6H7d9yOHW9BWWGvpjLPCtJeS1fco8vftbI5CWODGriP7RC/6fO
+0WdpwskWf+7Ou8ZKf5v4rw/fuIf4jwDOwdUNwCDVKwce1Dg/Zc4D6eHACWAFAQVmbBUF2nXP8R5
hvp3UP4G0cs6HhHT/MXqoRji7/wMrP9//FLrPzF7/JNkDsYSAIQbBQFHCmClP+vLkFtPQsyKvlnL
Sn3vi1tzCmvj06AudE9+uTL/Qp73Z9AC0rLba2mqMPjENnLE23v5RVqGeywleS83NoRGAm6NYO5M
5D2GRg4aaSQo9zHPaiqELln/Qq13U8n9SV12e2VeE2IEdG3n96hKZzE4JOt4qPKY9nltYgFrGA78
+4/3Ly8lud0kT4CuIoDkzx+vFONg5DUvkprOY+8wxCP8Kl//QuP4e6D1/7+Kv7zMb9+YNtU9w2de
Zu6m9DJWCCzmtlOeGqFgR2TtIc9ksensJgXLlVnkr+kKZWEZ47+QJv6R2fJPVxVxJ+REIUzL5t7+
9fucC21OnJnvc/aRmAe9X58Vn7Ggb241/tQ6n7wsX/doTftD4NxTV/rlJwOtA6Pz/V/lvvzL7/iX
d3P7/7/cXRW0SAsEjbGZ5rimmDdPCsDM//A7tlUeVWSRLl8wilvnd4WpkPMcjZWxwbdohopeFJeG
3RAgz1Lv/v3t9PvnsckMglCNgNd0TIAqv11dQUI6J+ts3aiI/7w21/lGB7Lz/v2rGDex8Z+eDV7H
Biuocc/e0oDc3+S5KvCyhr1q3eTdkkWIWmSy7vR6lD0ZwElUbcU0JskW4L/4NChAVlBHkdF8IBQk
ld6zVWeYkFWqEafFeQYYvjhJ1GxRQ6LGyqcWH7XHQE1cSW4jbTcFdpIi8UnwOqmi1yDk6rrdH7si
ZWZJpVlwzKsaq77Hx4yARkgJSLqGQl5gdyh051xKrsw+y2EO5GktL86t2nLNExaumOqwVdPUU0DC
+xiKFg2dlz2JAOGgfLbnAblIN7WCsEzAFcUuvf25bfK0d3dJtzTZo6FXDW2duUXH6bQtFR11ovuC
ozuKkKKNsYvmRTOZx0lzQrIBqDb7XlarQCcwN9o7tnSU+kkBNWATI5IfEM03yotDxhxIZRcpQhdX
fbYdhEg7JFRO3IfAfBPdJ+9AbHu4u0DBs4QzQKOVWmgsvcPcKomMtyXRQMYZTjrslxJAIbQjBfzu
atc5E+HB+SHqpdGubgEqBCpzPOjeMkXIN5NCSxnMjKpyToXmtNsZQ4XczFbh/HDVjKbn1nYXYiEU
yed1bYkfWTGcVkV1PBTfjMygx9yV0yrDKl3Q9+Q0DKCWdzj4GB9VUMCjWLvTOz2NPMuSzl1bgcZm
Mmrfd1pufZo8I7Vf4GV6cKdEm7w5cdGopDnOK/Rv1joFBkknP5PF6MbANFOXmn/BKOg1IpmfclhB
C7OueTUZv9uO43Eg6uCIN3rxnf2T/u6sTe17Kqqh9PtET5DuKDC32UXFd4XpwiUWzI88HljAAEmT
oCJu7DjmKD7Exbtwq0LzRoPYAH9WnOZnDvTkTOc/+h7HTX/HuXuliE2XuPN1e5yus2yqV/R9LLBx
E8fX1DCUhAZR7tz3aPFXz6hwiaEOUKbHhUHUj5nEOuJGonmpGekqnfAKS0le13aJsqBU+xpPfwqK
wRNaV1xQpg05BbsznEZUbwjcrH6610ejwK5oyPlixDCzfDFBMuh0hMBBrKv9M1QAd080I55AvbCt
GE+7arIvqApQZlniu1LSSb2XSTma3pp1DRLXuEJHBPYDmAl8/uqqK126wtm3iZhQCho3Aqs17L5c
I2JDE5N6rN0SOjQDtQ+9MVpty23mXOd2qhhoDcOMwcwu1A/LrYj3UFEtNfiiG/HgRhPPZdRgg2I4
aX0bVslkxcWac5OBaNm1ihr5zC2FIDoGMxIgmQQQl8isQRTHQnnBRc5lymgAPPSsIRpdJL4GimZ5
04AxeDpHZikIpbCM4U1OTsmkDqp2QPyn81BWaMVRinXlF3EXiPe6zMi5byVCES6O2rBvVeSc7ESb
lUdTE2vnOyIrwMnrPNyMjEG2U+DCTEItYzMYkB2AWZ9WNVONFFVxApFA5qOvJ039AUPIZhXQzOlu
wSezAIJ32i9VVZABW4aOalQq2nICR1iYpzRvh94rEkq10E7tNQ+BT7hiM5vMBjatFZmko0yYrjxc
jeZy32RNlXtEp0vmQmVDpIxe96ZziHq8Y5B12m4CgbEg5xMroIqTBjDjhcpphG8C8+gx6YVKm603
1MSP0slA9Qm/oNjgrOvW883adrfCMtFBimiEg+lVf0X+kjUbU0NZTteC+e+tuWzSOYnGNtupUpI0
QmdtMXYC9S9fmDoAH4kt0fTk2WkOdzM9m8epzdCqgGeh6VKplWptLfpmLIOdpcCxKbVl2hL7iChH
ECRBTpyssY3OsZ4Mm8UZIU2XoG1Wr7cblQknozgVMX1TNiEDXHve5Kk6trRiHNz5uWl7sk+K+cHq
mpQGVmTqxnHVuc5MKOWCln9KCmdXCcZPAWRD827R5w4oor0Y5iZR4UD6a5UiqNBq3nxYmrWuHEG5
mB35CDWiaeIqlHOmdc0zB8xYbJxkmi6YuBVrQ8Jk4WxwPKCyrOEhq5tioB+BmYymnk81rLW+pWaW
fjLxxyCdjM2CJqaakMLa1Jk+PFk01OeAjdN4NRdgKjtmJIuLWTPigoHcapcw0dUOdidD7Nnj+TJr
Miw0mOqYGKMJ/FFqKBu0UYbqIVmsek9zh+zMspq5NLsQ9gj44DsVw+ajBjoeLf8UmY9IvQTq4kiv
ODRiRw2AM7okNi0JYHziBQiCOBFDM/9s+txGNF9mbeOX7OfU0mtFLUqupugPheYmgtq8vI2o+Gzw
0Spbf6VKL64y1623YcDgcVISpa9ZyRQQipjVjFNr9AggRWoPedghgf7447zzfyXrn0pWznD/e8n6
8lV9reNX8Sf6ri74mX8Ure7fHZWUKEb0cLR1+Lv/XbTaxt8hQQPJczkEcy79pWjVzL9TAvB7qLW4
r5Gp/LehTMWG5lj8jAtuw7F0EHb/Sc2q//nIapqEmiCaAguok3unUVX/+aivQsAqlVpGwcsVno33
4yP17lLvGnuXxLvcfW2fDz/ffhz+KvjuRg7/n3Lnn1/1t7P/yrpnltMcBR+t93Jfe0+YZ7w3/uXz
60TD5vbvX9vN++u3y/Hlcvr2/PPx+fjjfvb+6n38xdv4rf5DIbQoa86Hr+sXTf3skvtfboZ/UaX/
EQr+7z7nbwWBvohBN2+fs/beXu5Lr/Y+Xt5ejp9fdNK8N/75ILTUe/q8PuyvH0/72Pt/zJ3ZctxI
lm1/pazekQbAMV7rLrMOIAYG5+DMFxgpkpjnGV/fC1RmXzKoy2hV3YdSmmWmRIoe7nD4cM7Zax/t
FhdHu93Rydlud+KcLU/Wu6P1bred/2+53S6PH6/OTpzt1dZ5uDpzrq6Ozy+d7dvx1dn20j0+fjvw
+fX5YvTN59+X5lkG8UgJdLl7+nh6f7ndnD6ePx7f36/X18en9/5iebI7Wa63J8vd7nx3vjqfP+L2
8ury+Gp5tj1wh3u/PH33WcCGfLyU5lRUFTUJAMbyeZ42jOXz8/Xrhb+4Jg7BMO5er0PGkmwa/4sg
f7Fbv16/MrzXwzyb7/jOu2Jx8RAs3p4ezt5eHp4ug8X26ZLZ9XDxxuy6vHq7fXvhHMo/t5dvtyUv
xP3lycnD08vx21WwuHw5ML7vJPbv+rR/MY0bAl0ISVx3depuTt35v6vFYnm0Wq2dhbNYOvxmsXE3
h66q82B91/Bs+vfhhg+4YzaRGDyXHjINL1/ejp/PMQBZPO9e/cXujLHKFicP29uni6ezA09yfqu+
a3u+rX9ou+k1kggjnZaMTWnchfKjH1+E5JIoKl7k8u337+CeLfvPtYaYoWEinlWEtQ8Y12O5TThC
eO5UlKdhf9LWYpNa/aLT3koT8x4RP07DUyiJZdbttO5O0wD+altpehrjm55MSHvti/Ds+0/1y3X3
ZziSOJoM5e3zIMTJlMkmxbTM5uvnnNVvFy6eny+eTi6eHi7OXq7kxe3LoddZ+dWy+7HRvek2BVVJ
KSuN1jIVxfqdCUUiJvM7Xlm2vwD2DDz8WGkOBLe+bDFERbgc2opQ5i1t361xhOBIQLKE91b6tQt/
aQITnva+Ozbd9OP7cd1vy4Qhj4cWQV0DQZa1b19ddX1T5Q0ax2Ayu9O6H8VTp/XqDpuh9ID35y+b
MhRE4Wzsc4D58xMkOhnKdoevfVI2WL1NfhM5IyEQauyn9Ob7bs2vxMdXZu6WTkiZGDchVw4Ln9sy
8zZrtQqDeYqI9XO71r0lvOfkwKT8VSuzrzSIRcHBQt5bFLoKHQbRUpNMTDutvd401xmivgNrz5dZ
OHfGsDj6EKlHmSD2OlPoIRpfHDDAhg7GKiDGfddPiS+cDLzcNkwrlXuu10RuGVsIWgE//YgyckCL
3x9TRNKEmDXQUJzR9sa0DaBr5JQfINAzCCdRi9TXU+P8Ziv47iLC5ninyhDj7b2TDsZ0FdTzVrht
XYXr2JpUABtFsP7dVjSEA8CViUkicd8PcPqUo/WBYaLNKWWZiGBGTC2w/QNP7suMJzatkNoED4uz
Dv4Pn0fMAKsX6XPBF9pdexuUiu0Qp+ey7nPh+b5D6rwUfZrxe23tvV22ndgpcT58wqpoAZsPJZAJ
Or7ZtK13FJn1MpHSuxzObdmZjj8VG+bZUiqNlTK0G4U6aeqZl/owPQlDcwlFU1HYQaITys0Q/e5C
MH9UIaPx5zSNnm3vo8oQ8SmY56OKLMpXjSXuhUXVYRghQvl+VL68oHNLGo9azEkubg+fHwCX8TQR
OTwiT6SkLnVNxgxVmAem7Hzk3x96JisXAvpCamn+FB/259yjMnsoCbSEVmdSwBP2q6Tv1DNjROhd
WJQ/ft+rL8+aRBJ3HJlcFncQHZTo5wbDRgJCoVSjq5xUF/p5e5udVvf2i0at9KK5q46j2/FiOgue
prfwwt56S3h8B44k71mrj33e/wh7fe6HMpGSno+Q34oreWeea2f5m7H2t+Kyp/DhwqJY+Ea+iCgZ
OKo34lxcawcW3/1R3/8Ee6tiFwiEHjNwyy8jOGTZpvK1lar32xwNxfcDvj+NUJ8KAdrDBoDHyUPe
m7ASlgVyUze9q3TIMBVrqq4IpMv3B1r5RTPUWfOSCmYqK/3emPqF8BRUs6OrBekRFRq9O3bKvUX1
HGFj9PQVBUsxsoEbofTrgRxBa9+YKZq+wgPZaE0LE5WlXd5P/arV4YIGx0nVb1KtdlPpVCVQqcgU
BKClFNGTjfZyrJ+b/kFRHgbg5F5xpIzjepJfVB6gLN2ZkLpiA+IplVBx+JI3BYHVZKVTXnlg7fpF
v0kBGzgfkSMlgr63TOaRZieTR3fTfLKfh9jXHvP0kAX2LxrhTKUJAm14LWn6XiMR5mqNSnGJq42p
vOqq7hKtynDASu3XjbBfQyTBamzOuH9cCVAE4IWj1b1Lmfu4sGEQLjC2iJYHJsreesN0JDpiKHNM
QyFasncUNuxe90w16pGp1eJEJ99Kpqq1Dqwy89r48Q1/b4UABwxGVVC7Mr9/H1Y15IaGEpRd7w5x
jJMgJVlXNlmx0wEsxDoHkOHE46Ceft+1+Sl8aZRYPuMn8w6Yey+156d5gjC8d7vayrdmVT2VELVC
Z0okhBJ1SbWaAurCxV9D+f1ZaCk4hCgURnAmfl90P/RXFyn2JHHGqOoCqS3QOuxrDXXzfQd/NUNY
S6h7oJPzRWZvVK0xlKdK6gCSYPoa6Um7Vdh1j79vRdlfHOeHp83hMBOfCs3aL3eQ8Mys8jrtXcwM
BTkO8pXlqPoXXT9a29gbyWLFQ7qqjUzlW4SyrPu8frCHZKN1vWA69eYiStLrojeXpO1ODny8/cPK
/PFAQ3E+54SOAcbe3PLVlnomdktXIdNM2SDOw8/6oBTnVUiBxAI7lp1hdNlm4n7KxVrx68t6oOra
kY1EJZU0qdmP7z/S/lGNTwTxVKd0jdMtn2pviafI1kCVAtON2i9kBqNAaEG15Cpp+0Ov76+agtnN
7Zr8OiHOvUUiUOx+Lklr3Rb74tl3NR8uI20UhMOhK3YHFov5g39+o1iHTAhONvOBc/veYqEXll+Q
O2vdLrSQkXjqgDn0CKnGIH+Fzis8mYS8QeS5I60xHDgZfemqIsvWDHIy+M/8Wn2e7VA1KgugByYi
ZKl9GOjJnAM3u0Rd90FSKQf6+mXWz6UKIA1lmFgKjc4v34dXWJ7NlhPyaS4AvnN8nu8LQRrPM8dH
csbygfXiy1KFrQy5dmqn+DeEsb2zpQR3GXk3toReZDZLDIm606yd2iOjqbtdjTib7axP1vihWKvv
5+qXlfm95fn8w/DyJu21nEgI6qvajl1jJMOpSsVJ1Ra+g0HMI2CWTZZn/oHn+GXVokUO7Fjf2KyQ
0M0+D2wo6oG4usGyWFZYxuG4TSV1nrjf92vv8c3eekCLuJRZBPmFtl8plZIoShpzImmlRLo4Sa0w
qXdgJwfhDBR8WOs8GOLiwI6zN0VpFIgoM2Zuk5T8/tku0wEsWk2Vomgs6h8h8sE1eT6S6wCmxNP3
Hdwbxrktndo6whHsbNCU9xaZjkuIh9lK6jZNqFx6UeHN3hbF7z2s91YAlWkC2y9NIwDy+WF5E4nn
AsCIK2CDrScliJ4qaO2/O27MB1u2OV1QusOaufdqh0PpG/nEuFHridgsxeb0DuFekazaqqwPnPX3
rxsEPSg5BAY4F9JhzThDqz++2SMVuEnZAfEITUtYR2ahEQnJfIEkwar0RLuUKW+ncCMrx8k4L/oq
e5gKkMVgXdoxWiZKhoJFDRFgPaZVUj2j7c6iVyuDPwwkOeuXAcL1fs79qVrkDgjY6+NuUmsLkU5s
X/7mNKAzFrkjnhGZJGX/kFMipKDuic6IKbJxToA4Rk7XO3DS+PI2CZYm7ry4VZm8uF9OiaNddvCV
E1D51BYsUg0jPRdBBp7ejVxKjwq7j/57518e04wPt2cKIvTuLz1rJKuDPpylLiG5ctlH9jhXducH
JrgieNof9rT3ZgwcdlXQjtzu3yPYH9b5GL0CAFa0/OWA6hZlqn+Ghw+gj66ctkpvFVdlgtrID0J/
VbdDsGyselgowDnWZln7G8BVyt3vPlOFszKHfs1QWZKtvXNdajVamEazZx10pU0Y6f0qknDP/ida
4dSocI9hf1PngfnQceTBYZqWtBJVenhlBUFw0UcIP3+/FZaPOZihUXM4Z2c/tiLVqINFpSUILVVU
KK3UrlHCZv/EXOFEoKrg3g2V0+rnVuIg16WksBNO2R18l6FXXepW/rTI+zH8H/81v/g5KT5iOb8s
ucxI1gubQBMNUcv4uZUJmmPJKTLhnVaSt1zI/RLcB9zo74dsb0t+n5GAMjWeDPEfrpefm2HfrGG9
0UxS59KlRIEg3PeJ6g3MStfE5eIjM0Qo832jX7Yu+sa2RbiA4x1d2xvBKWzghrNnupbl4UkSD/IG
Z1IJvFWVXn/f1NdhZAHhDMl5Z65C3Q9xxZRf6Ko9BC7RVC5GCo6dJ9GUxIX7fTtfu8RcgMKmcLjW
dDaWz+MIgUmjII1AbIaU477ouQSUMDJD1VjaeqOK1++b+/rYVML3EM0FwUj03XsjmCiVUbNd01yO
oqdildBXYz+iESkgqa1j9P8bmUe7/t1meXJsZnMuhGC3PC/dH17jCJwJJYcJmlMZSOLSUADHr/Vy
lsC11agvFNasyPXTtDoQed27DDBN5ynDbIQLSKTpPX39oeGhUrpmkAOJlbL3joPcTI9ic7YVHcbR
8fF7R2gYS2eUZEUuJmD9gX5/3ZKI8MgonGxCJDKb+ed+U9VRDWh+PcekTraDPTYFsyWDEgFBTAUB
4UK1OuXAlPo6dWkUAJLBzsRNWJnnwIc+W50MaN3wPAdiorSU2phqyigaDrTydeLSCuOrKgg1VabU
51bsqIkou1c9CBbd1J/g0UF8rgkoFXHho6CD/X4GfWmOU5cqmxxXaYv03d6y5reDpreIL4HuTDKw
k+g2EbK2UUv4nt+39GX4mCegf00CkiTUFHnvmUl121YVJmXQi4JgZU3kY3Ar7w8M35cXcW5l5jNz
bCCZth+d8/28xAkKEzysEbKdirLwseQw8aAgQJwxZuPss6cZ19/37cso0io73PvVlDdifxTJSNrU
/EKkj70h22aUJC/qTokR1Vf+6vum5oXr05GFweNFZ/5xa6N+fx7mD7PQAK2rTdQnOoFqVgAD1KG7
NNpECsdFFAvZP+VGi6qsiRofSBDuwtnwuwd2Lh1zNIjAMj/JVPemTFJrFbmqRHfwFUMKXYgM8hyq
wdu8tLTfvejMbSF7JMbBP+p+kdSIrjbNLahgQdQW2zaW8lNVCw/dF3/x+EzeZ81iaOjX/tSMRvy1
JeKISDzluFxKmoRhmE9UV6aoFHnvgTfha3PzG07Rl8q+ROZlL5IyaBU5a3ZH5KhGdxzFKjrnbFDO
zVRLl9/Pll82NQdryP4TvjP3VhM/FlmQgGZ1cIeWR7fTS+1hLCVIByUuhAeOEV/fcPr1obG9qamE
RYwUe9Qcv+/6VaFmuIHjsHhg7f9Vlwi8c14hMc9rN3/9wwvAIjyqo9ppOBiYQGSipjJ3PtXRJ6Ky
9OafGD+TBdnkwMLN/r3M7ENj2EeQnW4Zv0B4+kprEhkliyadqJT7H+jXlz0N4cqcqzH0ObVAFvBz
vyZvhE0V0ZRitvVlMAnLnaxYhqeYjFCds/TAa/yLp0W0QibupEI/1eW9cWztrhJhXmvQixrzuktl
f2Obae5+PwF/2QqqORYsYndfArS1Yhc5Hu6aEwJkP8+iRD1K2yj63YvwPHZE+0nFExPnev957Iag
gaZkJkxzEzRnXKOBV/ppPDAZfvGENAH1HddQsqKcAz63wo+eai2T4Uo1vvnCEyyWrYGmPy5r8qVU
mHcHBm9+BJ/XeqY3gU+Z+AtXD32vQfQolUQygfoMCSmKI0817rw9EchXwuokRr9/VF+3TkWjUELW
GEnWiv2MQtglpl76tIaE2EbhHCA8z1Arn/p9ARfGsM+7XvYPBGS41s+9+NRLzD8ILLCnqBwkged/
HtamiyZ1wtqVAHbZXBcKSPdNI8LmhHIeAfyl0JE7ZmotPYgsT04xJu6J9I+FtUylKTJXsZ1BMzLz
Jtz5kRjtRa2hSoDSqCGErnQLK0vhp1dx4ZViYWCahe+mAWl/xRG1KRyEVMGVx6uAE0HT5MdWgWTE
8RE2I0Q0DJ0AnjSoN2qp1w8pUjbYFX6BDKNtcnXlm5NHJU2jaT80/vJpXGiThSeVGeXYB4N4cDW/
iMl/tmbTgQjLx2v4EspRFcwVFjmeoVs5ks1XW7KheabCa9Zx6UUnsId84ofCs30nqPXonFKWNHP8
sk82FU55/rIpccTMNYJZi7YlVLzAQDA/QTyBGWcQlhLA7spUETFEkf9QenKBJMnHQHZRy5E4Hg28
v7aoAC0iYV1nIRjAQPIuDkBXM0Zee81lN35ou8ZLFinbY7zwQRvu2ryIRgBVbPcLDnnhvY5bEEoh
1cjHlTIN9YuvSBhR6n0dX9tWIsajLGssgMpTdklFE+jsFOHEdSfyEL1/0oTHbWGYuRN1ZlctShRW
m8SfLVhUBVYP0owG0q1clNKFXk/Rva9wgnOaILdaNCXI4x0z0qEoSRZ4WURqEobMtZGWaxPyZEFB
mOinRY+ZZIjQpug3cJ2rYWEFmuixvgzCh1ExggeQV2D6qnpQ9SMJzELntlRbvNbUfp1wzmfQxhp+
sqyXQwXHcfJPAIQ16VJEpvUU4UKlLmLfN1OnmYXDDkYayIYaLWmezaLHXiANY+2uq8bqqR9r/RT+
jvFYkkc3j3OgY/2i7cwS7lSL81xqG1B5kCPWO9+DreiomlfimYxcFrsxw0Tsj4hnAp44dqm17OpC
HOnhFEguPthz5l4WFYy6mMYcEVviqEZZ8hyrQ3JhQ8J/aYPEvkNUGw3ORID32C+q9FEptPqOvJ10
E2Lx9MPPKEADNp5bkWNwji6XptnJR0GocRAzwk4bl1qbaST3RSsGJws6+bzBfc1wal0o12BJOh29
lN1cABMuTIcDHpQRkB011+HASI4FE+gtQK/puYMv1RgiQXTnacXCv+pY4a+70R7vAZO34IfrFvAl
Upe+WCSa1fROYJbqEr9TPV1xM/ajVU4uFou2LgB5Rqi5X42TVK9tdZTmWtPYzDiptkXj9Jo23aZJ
Vx773JTDJc4L2stodhBVTejo8cawuxK646B7TsXZDWcgGOBgUf0KyUpgT+1WJlR2R6Rs0ldZJ6TT
EqXnowS6rTmiUiI7lr2wgEaMeOsytKxEW9Ve4x/FUxlFLolHC5Ivgrt4JVFL1B31KieK1VRPyWlt
dvortoTDziizyQC30FWIjhkCFKxpU8kuFN7kWirx4JNQu5+rfY1w1R/Tzp/N8xrDaZLQepyUoTxL
I95HrD1S316SIc31VVop6bYTw2A6RS2N9jLERddyhfkOhceTrVqEOeo3VyFQQrEj5xDGTu/0527y
+wonqGm4ZRMyzHVbj0C8BkXKhpUiqTpSWjUdstVgxdEFTAhLdvtW169bBYiqW4gxwM21qdqzekqx
JO2wm46dQjV9zYljqYajxEuvOH0xkaHt01KR8TRtAM3D83wJG90CloF/3UNb1/XFJAr/MgfX96gS
ZHiDvVuyagxJS3RRSROXiRNjZ5PgROGEmpe9hmEJeKbKpyQ4L2WqYck3jeNVNNs3UvYc+T/goKRv
4JEtvHY5lHcbZZxlvUNg2PS76W7Vpq23vo7scgGFM7rWytp44gBfhitg3P0ZtQbKmzek2bkEmXBY
WuOYP/UlL/WijWvxbAOOGTYtN+piEfdx8gg+HuNqnLJmug8hBTcUuLJtmzBsfwgP659FMUnDM5VR
g7yyGe9THXSfx9ClzFqDauqVkVIYsPSGip+p+BJcaEuy+3itpmF3GUSedElWVnoa5ak/m+/bj30O
wnjRpEK5zVAVtiRSw5ZMhoHVNAyvgdhvoA9kQVDbkWtMgGZuRZa2PzhMNdf90DLZDCvrrmSsRX5g
682OMPRQwxd2opRPvtGNLI2Rx06iQ/Nla86AlgAuCzIcfcGsONyPvdvyp/MyijT24XXTxOmlkEHs
Q12tReYWQ1JETozB3UWl1c1Lh5P20TDg7xxUsZc4bcaDY77NFtAFVLZrNjbjGdKujtS2VoZbvxPR
Q/FuIS3YiTLHnJ2lpaEyHu13u2k/LhAWincbal1I3aMSY+7sYFmMT3WnQWah3iE5id+NrAOzR/o8
5n3F6LybXeM+GN/E7xbYdiNhh+1RbOst5JKVD9EklC14R5hnFx6fdAFdF1NtPYG/zMedzbb7YIYh
ykORTe7IYVZd4dAIF9BCjNkt8AAApmuHnRqsNKNAusf6rt961qSPGwPZ5ZUqUTq49KUgx5mGer6J
Uv7ZJtzrPV8sxOwejuSZXlRWkM+WC6lZI0ybHccBVFh39bsPeeMHduW2WUcHtHev8jHs8ObU3j3M
s9Jub4bZ2LwmL1y5km8pgmGp7QEnUmzQsR5U70rUfMdaN0aPRN2qc6nGOH2YLdSlQEFhTMwFZ3Uq
3j1lzb4fnZaZ5LUOqs9YWlSzLbv37tCuqi2CUQ8MDR7WoQFKeyoKINhkaGW3q6RC5yTQx9FC0rB/
b5tEfS4aJcehOq6imoEfLBYdTONlqooh8DTY2K2NuOuZh1BpKKB895unKkzxLDfkwIdRDYmCJvyh
2rFmAogrY2kVd3meP9jcv0JXYn/JXVDG+hU0dt9GjOpj5D4ihIVaGTL26ybr/NfekkEIR5MlTSup
TdN7jp0omrggJNO6bmLeGGUibYdJUh56mwFWP68d8OEa1nsbQDEXWoH4XrWqH1Gny+2KHGMyOWxL
qHGDNMJ+IgxTKdp2RJc1F7qkjaAen8vUJDAB5mRLkLSm00kkR8ctyCpIRaj+o6B1Qoh49s7C0QAw
ft9k5v1Qpv61GQ9V7xAarmIffGxl+Efkb6Tp1pKq0jhvyCdOR0VWTsnWzBKqTuOw5XThhLalJsdS
YuSIMVuw/2tQyWN8GYgAmGMEMdH1Bcbd246ztrrVUz1uXrSAQyYORZUE9iAlKpgg5ExbDB5hWo3r
vrVC6g1JANreUpJD2XeDrugwgohRqTzgGV94w4YkUllgUyK80d5S7JPWJ5UycvBjOdHaq4TzTXs8
dFCMLwVoQhS1IaU91ZKfLaLVmPu9fQPjltK2Xu8se9OzRGg7wZHHc3ryj9FVjmN2emP1aoxttWLK
sX9nthY2jY0ZWvJ9lIF0kHlPYHayeepcGfhO3TqqtRISaJYG2KxgxkWhT4wfBIxP9lEFCmSMywmH
tBQCKpuBvgpNtst1lbJOXyslD+6knUAbb82wrjqcNBoIa2MZmt2NosTTdKEFRADx6k2GgvK/npr8
EJ5vZgbdq+V5cBwh2ffZqhRSCoC+bwLp1sSjKzkvKWUG3IgLuT65RqF7Mt7j44zobeFuPjYF+W8s
ZHuuLXC/IL4EwJT96jbvAWwv/Zbig2sMfLHFAVImpHVQYVZ1inlGoZX4d3YSqwGON/d1qwwg9PVA
iVfCmypOeoY+X8jqZkadFoNPwzy+8KjA4orjlG16pbJQOF3UZ4WcdSyuCDwA0nUAmKfjxiOG8GbL
9pgsBZRv9cnAMt46zY206XaFlehi3VQYVXJqrMvuFi2FOW//fZqMd6PSdDiNmmbrVefw+0hHLEoJ
t2cnS4KKK58d5s2LHFsxR7WGVD8RCT2AVEadoJPlIjnKu7CbjtRI0nGS75Q6HbF1KLNkFQZBHJ3Y
dRACnOwjs7tQ5AEb6cbQ2gezQ8pwLiqSAgtRVXL7gpBDz5aW3nV3Q6SyRFtmr5WuZlUpqPtksnck
wJRsKQB8504wUn68LGVIw+u2DBQ4vVpjcqOwNb2SV9NQDWYDRREgyTKqvLLgSAeE3HwDfaZ4Z0Mt
cbzrxknceEMX9k7GqX5ctUC+4aOrqSncRgW6fUzAHYmFnAqIwzb+ggNFkFGnXjc8xGwFpyDF1Bhv
FPlZsRPN2JhAyAUS6qYxceUphzy5HGtLqRagv5v0NI4sLzwFeEj10AhRGjyb1E/FFXkKYLWtJHTw
i10RNTe9lmcRTm+A9ACbBCAv1jZFauGR38YzdUD0Qlo1fVW8ebjd3ivmNOULT6pa88jA9jhdyL4K
x7jze39n2wE2UD4o5sopZdEn0D7KOHewb0PF1hLz3pJuFo0D1pRrFJE0SbmoM5JSaL4H7qyFBfpj
IWdQ5t3W4HTEn9DFo6TJeVvxboSuF9iRwSFDVyPYJvkwds/DGGf2BfSI2nsOJyULcJpJhHUMf8SK
74aYoAZkaHnMTgKBhcZZxwefziRN7fvTFKoBt087qcAac6aF7aAF1IhuCnlg/td9oRmwOXQTTOkA
xcTkbDf56S0QUal4nKJyeA2HXgfrm3m0s7PkhpUrDYmKL1NscbemVU0sXJyBrPGmhbhWvo0wymN/
EzZ2rVwYcpLeKiBUzOXQyt6FVmTc1cM285ZtEaHbYMCiN59XysZRPLLEKgAzUS1wy2pDl65bx/g2
W80xAGCu74mwtS1WDcjv40FvTwy9AiXQ1JmVLUsd6gXGLJn61vRY7rkEGNgZ6rgof+idb3ERq83h
IjKppOPtSeBA5kbs6UTsIJ+u+HlU2amSr99zxc2n9dQOyY0i1GBapjAuUgeWTQ3dR2+0kzHyc7HM
u1yt1/WsdwLZEyftGvZMolIQg9/hsupi822qojXQxrxYt0bRneTtTAAsbOyh2JvTfjEpvVcvgeCX
+HbHUXxsZmEVwrq0434ZqkW5VMpOfhZ1mOGvFc3veSWXUE6syLTDFdnX0Q2RbF3zRIgicGzwdg2I
9gzaaK9WTlSO3Q+jV4yXwfSzxJG6YdoVTToSY5OV8tSsQBo6uAHpd00VAbY3dYr/yiFVJqcJ1fAJ
hEter8qwG6w1d8qsOKskuYCMEsqD7C+8JBxfTLzlWcxF6MFal7CzfdKnVD9Rba+fHHuAB7jU5ai7
IkJSKkuM7aurBJI+ZmfqFA5OrxTtLfwUQBlZTymx21NA91BZtolnSI8bkYMrSA3MVRTyG37lo7Yc
FHIWztjLzbSJJIWwq1RFxSsPLgFZMUrY1iM18x9ByksEBrQKHyVE99G9EqbAd+CWsnn6dpE95rUS
i1XRSaMHlamTHvpsiiS8hPNYwf5Gb1VlOQqfU0jEJbF16jpTwOYMncIQD7VGBDvLi2dTRHkKENcL
lnY7pK+1GtbcYfP2HsJXazowQoBBj0LiYB5wZbhBx9fHCwt6k+bWcCJBRwxGeC2HFcYwTaNZuqOO
3VuQEeBxxgKkJkbUvvZSiZkWnTB3zoU3UMFocDImemk1cQwSMmuPR01XXiQ9aodFb5vttdJTWDbE
o+B8URLu2yStjLOK3qaFslWTPoCQDO/rJWti/MyrvArvs4YYEvcdDv2uFMlTxileG3Mop3b34Fmx
UsbcFDhvaPBoYmw6F22imseTqESxGDwfbqsvIJHA74waLsCpnT8MqlKBqYAZTPIkTHzuZ6LBMiNO
U2OCuC2x2CoDp1rY2r6lss72OsHMauwrBwFUaOCiPHovA7QUnCk8zU5Z1SOpWNi6JS44DHGaTSxv
wH27k+vXMhxoWctTP3VCi32boriKioymUfz4CF9AycK4I4yMJRCf8E0C7QI334r0+yG2w9r10rbk
ZY/bXnJxZSdAXJZdFZxhr4ezq8eS1p+GVgJOqEmtpHfiqlA5d8VFccJZEffIAFYsrphyPd1poiQT
a45V2zl4XfCS4A1aAndBQjbTjQfz1W+9Hgg4a6q6wWAgFnBDK6RtoZ/XT+NUD8Qauxn71WgNVMGs
ETUkFJJrWAXIPR4MAZEWIjK6llwVcjKmZ5IUWPFSDezwkcmYjI7Flqu4BpeitQiKqD3qSgMTD4tA
P16h7O469amKr7omBuX+urfzYlp6nuVVq7bWgOqTVMx012+Gol5EoswCtjgThyErswlZtEOVB5xg
AbDaVarK+Ig0QJqQuieD25JKy5YSZKTGNe3GgMYba0G1kbxMs48ArOivbQizdok11ED1meX7u75R
B3zUUnjSbVm4/HhqGuGu1shE7QralNbqo+rKnZJWy0K1uxFbo7wC5VNqneda8WTIy04fw7e0Ky08
XYdJBEcJcj7MMbitdMMVdJS6dTrK/Agb1fjHehY3GIeSR/nVSr2Eez7HxeMilYd6LSa8kxYmty/F
bYTa7ZrWFDe8HlCiK7LEIMFzBbqWlLRnyFqJY0hp3JHgkrB10aPCd2GP8foQ9bqJ1FxVmQuW/OCh
jgqXdg7RBQYeJVdA16IkWYfKwN8eogwrEX2KiIQruQnDqwpCWXKtxCO0S7REuqqiNPTZ3HP5h+KF
BmaRRGaCo6lvkmEdkv2wFmqXFedDRhQA4ywCItwY2hHcgdrZxxGc7Ok47TmQO1x+5WxTNHrqYxSW
s1b5Vm3dWIUtsf1xngrdiWrExt+R2AjSi4rbxlkIEy5wTah3OACN+Y9CMjXfSZsyebPLcrrWyVJN
i9kKUyG2FibAmjqFmrJBm6X2OhZwXYuwGbf7bGN6lh6yoTHIxJTG+nxo2wnwdjZyQIKnGR9XcKLs
ZWoZHHv1wdyyck73pY5yDi/QAqk0Z7y+WxNSlTbNIEBz5VhYELiSYIP9rP37LRLOefGaXWET+9qc
PhX/Mf/VH3mBJ7AfNP/4j0+/O+9eKwqfXv/GN9Z/W7XZy1MT5tn+3/n0I+p/vH+ZIkH3qXn69Jsl
i3AzXrav1bgjGZDQ3J8ffP7WL1/lJ/2sNpy/epFTuHOd/3Pf9P0P+hOicz0Wr//59x8I1Jv58/l0
9KP7+hci7Psneu/Mdz8gYcSa9oWfDE3tD5Pi2VkFh4Bs/vX3vyVIAv76uqn8QT0hmb1Z8QXJ58PY
/L96/33H/hrk70bxu8/++v68jl7+8+8zj/QTW+j3Ow/AljyzjX7uZ9/JWn7svMHXjblKBp39+y8q
L/69xmDOw/5LY6D9MXddodTqc9dN9Q9btogJzjnk+de/3eNXf36ivXn0O3NfMf+QqWkwEHr9fPx7
c39+/DbVggZVHP9ej5038l987pLxBx2nzsdCdfb+i3KLj3Pf1P+Q0cXqEHR+Dg5f//cahBlF8y/N
fUmR/6A+k19zsdjHzuviD0qb+UUlxfuvf7sZMDOd/8XO03fbBFiy/+DtPwRqTBum2c++/1xi/lcL
///im/5nA3WCMHl53zrD1/rD/nvwG/7aX77+gD/3jffNYcYHf/rOeSv9+bN/biHz7//xaWd939w+
fHHe6T/89tP31l+++c++v3+qP9v6+Eefevrpg/31lb/+cBO+Vk/VD3IH71vdn506e0rZr/8rwzj6
B3mNp4/HALyh//rtLw8M//e9/TRm/7Obf/rTD4/ir0/0+1//8CSo8bPBRiE+QtxEOYmti3/5wXwc
2MNj/fG7/xrs/9+9VInM/Td3V7PbyHGEX2VutoEENilpJV0CSBT1sxK1skjJiG9NspfsFcmm50cy
ZQTIJQ+Rc04+5JZjbnqTPEm+mmHLrJ4RSbEL1nphwFhpFzU1NdXV9ftVLfi9Pj+Fa6iJ6jNlo2Fo
nWvmS7pWXMnL1PgEjv5kpCZ9R4qOLLkgoYRb+mfTs45OYQhWno3V/LYVHP3oCgcTcQfYjlrmJ+BW
cme8vvoUrn7SDSYLdT9qpyrVyeJ7YPLK/bi53BuQb6xG0cFYx54NwWDgHm65Fz8AmHm+b5Z92oaK
TberFYtTMJkMI0BjcCvoVx3V38dMoX0WAQWzeHPLsuRQvs0lcKiGMRTSCTPXcviDL4p23S83m8YZ
07kdiaOuHhXUGT0sjsOcX/K4Qhk+iz0tI+CLYKJJrPTI0cl5rQkIF7z+xIjSUHMor+9t3PdEQFFR
KNnz7EGZ1NHJRUDRfyjZC91VQBtwhAq6Ahr2YezJgDrHQ5n9Humd2JHJWSXsuVCqbZX1TXQQq65h
d2qdGveDiSNdxqkSak0o1fmFRDxHzbGJS/dSXUDaP+gkjQ7V5M7xSxLHwJD7cfMb768aMPqOTE6V
Ov5DhXJpIyjdV0nk+zCY6wqnfmJBNmpn3b5JYDh77CgCWFLCLHeySTc6S4h/ZvIJSQoj0gIyOuhm
UStLmEbOqQvI6JfrZrt5fds8+ltEyqNjCMzX/11g8G3v5CAiGGnCTHmOLL7UdX07/6Pwv/4Y/oce
mUft9Dw/VAI2oGGTVEXXnltKQ9ihp7U5itpqdK/6lll0gloKJX2SwR6OFUewpxx6KOFTO+lnsfLP
ZjjhSwg4VtgU50jll9tS139N//EKoeKYk91fKeK3O3Bo4NoOd/iXBAdvlSIawc3ijoCA83YwwemJ
2dfFUHOolh9kdMExqoQ5HUr2UKPvIRs7QrmFqrmfNvclDjHbYlQe/5/q+FEP0Ew4YcwTTrkA88qL
w+oCBgWtIwOE5oxdwo4OZfdIT8YqZo6bhId1FmMtCM8P0UbIUG6b6Fr1DgfN+YeSbTzq3pDLlnCc
Qskem1KSbFcgCjlWsdVVzh8ymOE8IyjvMeeA4LlCJXFiushbeSHZvsCXO0Hhf5LomWORbMXqW2t1
Hu9Ex4gQOFkJOSBxyqVLgG6h0m3EFh0BzDRgCWs43VPs/FQxE0IOlxzK71mvZBxqhOUUTDdVI84t
QQ6FUn2vY0/BagQIE0wWMWJLzXh0CzSKcMoXKr33tGFbQLoXJh1mvmtSgw8WLIo2AGzVnc+ygIwv
DOx6qrErTHv5VkKsCP2CF9nPety1WTxwtHJfnHDpQ0kDp7APmThCOV3CdwqnO1FefYXQeYLJkm13
ZHJmaZ9EKNVLnQ51XE5xEMBwMG0bPyhuKySuZmDYeV4P9kmGc3tl0TI3UDytLVFvu7a45fjBQ9dA
OMN0orVPmBDCQr9bO7eaANxiRcK6RNTRnnpFGdS7BRi+Vwjo4r6jRKcDnRnux82jmfaD7vPLoy5R
k2g/mPSxOHWOx4JlgQN9c0d1L+Zc1iXuj3mO+9xMBn3Lw8ZtAZ27hXPVg9410GjKZIJOiGCFbtkJ
Lig9iLlCS0Q1bR37dYpdAWOErLOO7Ec4LywxD0wZieLVJUzdELR7uu9HeoT2I3BZnVssQWbSRpcg
kOL3wz/m0z/I/FeFZkBgre1hiBYdmQA3q6Mtc+Xj3i61hiWy0L91ctlIxk9g0kt1dJ5Wsz30E6z4
N59Fd9ZHv6sCmM6+Vsxfec2kanXDF/p1S5//lXQT79YGDGgYp80stlNmm4sMq2fhXsdmcZqr2lXy
fqsg2nnyUY08OaANJlAQbYth66oWm63aFmHPcRfmdfL4QCeBc4ylZdjCBsjkne0t4AMCOa3kdbzu
GVcofQ982/kO8G9YgwLsT2yMA87Xd7ThgL9J9tuMQrKmdkNnlKeI7/YA0YeljrjY60CnxXbAZZHW
ug86RIBhehVtVYBSwmEiLDi8H5oU95cWndd9XEsndmpTNeafCgVJjEXtAQETIHrANcVaYwEhttRg
GOuuo0Te1i4GOug/rJqjrS8Es+v+usJhXPetnlu7ohciq6pWz1VK8na3FNnmde6oBb3+I9xBowF6
+5T73KQNAnnHg8kAkeki0ZKRXBDTmqf/0KbJA4qGi2QJvf9Fs7IuXUSOzLWsC3h9hxlm+/vGcUdy
3RIg2xgqFtpJhDPXepp1RzB3cLKRAYkwOj1g/iqtCAwV8pEe2x66gfCY1c8T0MAG+t9jy9vHVvdz
rE7UN+zYYvmVEwh91x2B6Pq50zZ3CSfPMmLPWXazranrDTXV0a2O+8zzWno5r0n56JNBbjJlGk+T
UKGK0xzMpqkjQ+J+t8yTWJPZ5k9oxMBIPXqbTzKEFMymvBOwKU2MVMecrEQs3EyHxk65uSZ851Ah
d3DsT9TYC9/3St5n9pvPtqakT1SXH0IaRQtl92ToXQNlH3wDTkuKgDb0cF4bT/9JddT/6uzempid
uprE5XWuJzOmvRWB2etlcWG6vldQK4emG9CFowugVidVOs5IhbgfK3zNNbUM/HpS2Ba4bFsYZRmo
BA1QjsOCYQH7gEqcTVOuDiLpPfSWPTAbXCP8/NAD10Lc66jkMpC4MVq4SHt+dUhEthmsr+GzCRjJ
di+wuZq1FFH2I+qaxDXXso9kfzEm5NjM5SzRxHJp4OIzqhJXRk6V30T5yq5QVSvuYyzsThKVMa7L
yZDXG6Drp1+ziYeKgL3M7jmbq8Y1IhM++IZNXuFk23rWG+rRSDOPsy7RbTHPO5VykFgOIME3agy8
gIj1LwJ0aaZORRfaenUdWvMWqnptVCf9/J7EjFA788ZuMNUazm3H8igNALjhRNtP/7JRx46ffs37
Fq/ip39PeobnabGvNPxBGCgwXioPVQoBumry6BvousQM6s2gdMAlulyQJ7hDV2h0rBLmFtUlOkYw
BG48n74u0iGPPAwqMcwlwHab8K/3YykGwVZXAbJm3FXdB3a1YlFcOOHChpbPt0TLyKGJow6cOdaF
gXx9ONcH3Zlm3w5bOFAoxMZPbKfADl008620T2+Xh61ThPMFJmI/DhDVYoKLl7kFtP8A/RVdZT5x
wjsCehRjWI67gALBPeb6BiPV18nQcUiesEQLZGumqPmckZVgeJj5H03AtBwif8xP6ZYAr0iLdm2f
fzOJa6wdm+gCA5ksFSGRMQCWCM/4S9yLmJYaROf0v/bB9aI65GtQQ93IM8y+TLTn3NQIfkyAMv90
NQm3972actMADKtwXs9nMQAGfXOGWyacdFHlP7deghX7ucJpFzd6BW2BI30ObANAXnvGoiZxri8U
r0mg7SdcFuiKUrZ0RAhDLlSR0YWGAqGnyxKeKRJVfXPPo2VsbhbgGIm1mX+mJUoRl3rK42Ssowxn
9wpDm5h6qGoNq+2J0L8ruSpYzSvAOGC+zHSKmkziiOXX/9KOhDWzxG00bKopzAajXBPQjs5QGb8T
u14XuK876pMpSxruunuFzTNWHWWQs3J0Ch9LgmMEtOQW+mYOqzTdszbn+eaxqyvEITECcWt0ioFk
x2MuDwlT9wEjq/Y+OgMGbTaNvo2aqDvaNJufzMXHYRHidwIfYP7A82yikiFiyG8j90dT9dDdbYkI
uz1FbX80q7I3aJiS8H1apt9HI3BTJemi0AocppcvJFiRtXCo5lJrD80dGrEmkNrzHwvYi8WHop0S
/VgrY+TV3QS4rtRM4QMBCf1/f/9nckc/ncQzFJ7AwSlqp2Plvhqzh2g7fLclUTnrGPQz/PmCMDEW
3xBLpvexKdb9avMT29YICu6cuiffHhllZ4iXTPQ9QTGznNf+7g5whQUeemTv+hYC7Kg7hJGGowwA
xBK9eys/3tslOJ7Rz0KTHIuvQF8QcJaLv2qizzN1YJrsWe5v3C+XAbgdxFmXRX0C7iG6mA0gJ/IU
9KGKu8ifO03M7bL7YXO1RIMath3wFjUJR4C4BXAIO6sSQwTUoAEcNwBmMNISgVpDzTCUVWW5Ja7V
hqcdEtXoIztG8pljmkpcYo5udfuVRBQBIEsfH1NiXg+wMn3AS2a8TiNRLz0FshtLFdckLoX30GPv
+9UkcMFaKqayhF9El2jQo7mphGqPzPuoLW3/XtP1uAKmQGoJyojdhnUJbLACifTcpGmSW9NLfW+4
BZFwOYunXGQ9HtHXRSwfhi9NX/Vz9ju2i1kDZ/7zu0Bigr2DmKWQTwN6aZMqY1gvD7xkr+6GKwR1
awB5AYBYmt2ihtvCKpRCXokWpkPqhEmG0a2JB6bSyAP0zMlz8+v0pr30CQLpROyOVl7/XF0CkQvb
4CnL5USQq5SEC9pW3CuqE246PjpmOjcXMxIYadQECBKqrxk/xhL4MYV2woVJh0+/jvR45jgmqezI
tG/gBVoKT+CjxKg9SuTSihcoboHo6+McWuabxZfYwiTSygJqlY+8xHPmG0oaL8DUO1e6/PdzrSg0
jyqv7J/O/XY+4NhbXPDyRxgyIdwuv7VGYjwflYCPdnRXkdd4h/FgQEjvYzNBbXtvD+N/K1Mrb/fd
i0m/L/C7xwMyebyAJ5EMOkTxwMOckRgGP4zVI++3kOipoiPPkisSeZuGHVm/X18iXdnsIZbgwJe0
OyT05jpG4NMb0rCF17kv0SlzrLDGnZypCoDa3ZWJntVZupMMjQMsA1ETKUcg64eMM1ON2tIRz3UD
igKxk13ftT2BMseVjjOnC3Rf5XuFQlXjJs6Q62HM1iVOyC1gLh6xdYF9OIzsuhd4yQ17u2ugajT7
C7wUimUSAGBWY8s+joSHeQggPT9dKBDgtMnc2soASqKjoWEp6vz6XAMqeTL4psqQSUSDeeMEYV/D
RSZDXPUcCdivhrXOJ2NRigT217H5ZNwRJhskUS0/BrQRIdW7RSo53IzpxeU2nqU7SdY0z/O7ENhd
s1KbkASw8px+3slCH5tuxmdcEOrS6rOPInExIAHJKqdlTIns1bmSUw0Yq7mG5u/Q6h0hCTByv2Mv
AewQpxQv2fXV9/y5wS4ahNaOUn7FSTS7N4Yx6uHI3c9fhz9AgPNL/RA11KgCw0gC2OnSeFNJEqOs
t2qCGVzuTkjkSC4xo8WpSpxZEvCPGtVajjEMjCX3LTdXuyuT9pDbqrxcgGgi8AA1RTGNXqE87Fzb
F8hLXUEwXOb7AkqNSyoZqlF1E1MZ0Oj1FqZIF53qEYoyf4oOEiRlE8yGFZlmOrEoi6EQj43rQ+an
AGgm/KN07B18Uya1uoQr0UFrHedWoi2ykwFX0GNWQDN/wOc1Reb9OEvRseLkmmfDJGqFJSezvrr0
v/qmaFCPGlVt3KFd5HsHScbdXSwxxCZUbDDZxq5v99ebG4mbxUVv2Cc3sXH0IUPLDfzFSjdul9oc
vqOdrMiCAetpNarBGwY+FWhRoYHP4tuQ2Jc3Pyz+6+ZiX4RgdrcKqur3fctCsVkK2jGwrMXjRFtU
j9jZlOghvc4Sr6G2LlFc7jz9FyN1M+3OXG5KVq8uqNKA3yfrX4Up5j5L/q3m6ouv91uuZcUq2sW3
+Ty0vwrM7At8ywoktc/sLRdVo8LUze1kb4Tw6y//BwAA//8=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microsoft.com/office/2014/relationships/chartEx" Target="../charts/chartEx2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openxmlformats.org/officeDocument/2006/relationships/chart" Target="../charts/chart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167640</xdr:colOff>
      <xdr:row>0</xdr:row>
      <xdr:rowOff>137160</xdr:rowOff>
    </xdr:from>
    <xdr:to>
      <xdr:col>13</xdr:col>
      <xdr:colOff>68580</xdr:colOff>
      <xdr:row>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AEBA410-6AAC-1837-A5C7-43A36B633EA4}"/>
            </a:ext>
          </a:extLst>
        </xdr:cNvPr>
        <xdr:cNvSpPr/>
      </xdr:nvSpPr>
      <xdr:spPr>
        <a:xfrm>
          <a:off x="990600" y="137160"/>
          <a:ext cx="9776460" cy="85344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>
              <a:solidFill>
                <a:schemeClr val="accent1">
                  <a:lumMod val="75000"/>
                </a:schemeClr>
              </a:solidFill>
            </a:rPr>
            <a:t>SALES DASHBOARD SOUTH AMERICA 2022</a:t>
          </a:r>
        </a:p>
        <a:p>
          <a:pPr algn="l"/>
          <a:r>
            <a:rPr lang="en-IN" sz="1600" i="1">
              <a:solidFill>
                <a:schemeClr val="accent3">
                  <a:lumMod val="75000"/>
                </a:schemeClr>
              </a:solidFill>
            </a:rPr>
            <a:t>Figures</a:t>
          </a:r>
          <a:r>
            <a:rPr lang="en-IN" sz="1600" i="1" baseline="0">
              <a:solidFill>
                <a:schemeClr val="accent3">
                  <a:lumMod val="75000"/>
                </a:schemeClr>
              </a:solidFill>
            </a:rPr>
            <a:t> in millions of USD</a:t>
          </a:r>
          <a:endParaRPr lang="en-IN" sz="1400" i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167640</xdr:colOff>
      <xdr:row>6</xdr:row>
      <xdr:rowOff>99060</xdr:rowOff>
    </xdr:from>
    <xdr:to>
      <xdr:col>5</xdr:col>
      <xdr:colOff>7620</xdr:colOff>
      <xdr:row>12</xdr:row>
      <xdr:rowOff>83820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39AD4AC-170D-694A-779E-5A89ADFAF7BE}"/>
            </a:ext>
          </a:extLst>
        </xdr:cNvPr>
        <xdr:cNvSpPr/>
      </xdr:nvSpPr>
      <xdr:spPr>
        <a:xfrm>
          <a:off x="990600" y="1287780"/>
          <a:ext cx="3131820" cy="117348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accent1">
                  <a:lumMod val="7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5</xdr:col>
      <xdr:colOff>190500</xdr:colOff>
      <xdr:row>6</xdr:row>
      <xdr:rowOff>99060</xdr:rowOff>
    </xdr:from>
    <xdr:to>
      <xdr:col>9</xdr:col>
      <xdr:colOff>30480</xdr:colOff>
      <xdr:row>12</xdr:row>
      <xdr:rowOff>83820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603951D-63A5-8C9A-F69F-975310F5A08E}"/>
            </a:ext>
          </a:extLst>
        </xdr:cNvPr>
        <xdr:cNvSpPr/>
      </xdr:nvSpPr>
      <xdr:spPr>
        <a:xfrm>
          <a:off x="4305300" y="1287780"/>
          <a:ext cx="3131820" cy="117348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accent1">
                  <a:lumMod val="75000"/>
                </a:schemeClr>
              </a:solidFill>
            </a:rPr>
            <a:t>Profit</a:t>
          </a:r>
        </a:p>
      </xdr:txBody>
    </xdr:sp>
    <xdr:clientData/>
  </xdr:twoCellAnchor>
  <xdr:twoCellAnchor>
    <xdr:from>
      <xdr:col>9</xdr:col>
      <xdr:colOff>220980</xdr:colOff>
      <xdr:row>6</xdr:row>
      <xdr:rowOff>99060</xdr:rowOff>
    </xdr:from>
    <xdr:to>
      <xdr:col>13</xdr:col>
      <xdr:colOff>60960</xdr:colOff>
      <xdr:row>12</xdr:row>
      <xdr:rowOff>83820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9573481-DBA3-C9C6-A9EC-076057116E6E}"/>
            </a:ext>
          </a:extLst>
        </xdr:cNvPr>
        <xdr:cNvSpPr/>
      </xdr:nvSpPr>
      <xdr:spPr>
        <a:xfrm>
          <a:off x="7627620" y="1287780"/>
          <a:ext cx="3131820" cy="117348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accent1">
                  <a:lumMod val="75000"/>
                </a:schemeClr>
              </a:solidFill>
            </a:rPr>
            <a:t># of Customers</a:t>
          </a:r>
        </a:p>
      </xdr:txBody>
    </xdr:sp>
    <xdr:clientData/>
  </xdr:twoCellAnchor>
  <xdr:twoCellAnchor>
    <xdr:from>
      <xdr:col>1</xdr:col>
      <xdr:colOff>167640</xdr:colOff>
      <xdr:row>13</xdr:row>
      <xdr:rowOff>121920</xdr:rowOff>
    </xdr:from>
    <xdr:to>
      <xdr:col>9</xdr:col>
      <xdr:colOff>45720</xdr:colOff>
      <xdr:row>30</xdr:row>
      <xdr:rowOff>167640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2A63808-41CA-7C28-9C92-8D385A817A32}"/>
            </a:ext>
          </a:extLst>
        </xdr:cNvPr>
        <xdr:cNvSpPr/>
      </xdr:nvSpPr>
      <xdr:spPr>
        <a:xfrm>
          <a:off x="990600" y="2697480"/>
          <a:ext cx="6461760" cy="341376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accent1">
                  <a:lumMod val="75000"/>
                </a:schemeClr>
              </a:solidFill>
            </a:rPr>
            <a:t>2020-21 Sales Trend</a:t>
          </a:r>
          <a:r>
            <a:rPr lang="en-IN" sz="1600" baseline="0">
              <a:solidFill>
                <a:schemeClr val="accent1">
                  <a:lumMod val="75000"/>
                </a:schemeClr>
              </a:solidFill>
            </a:rPr>
            <a:t> (in millions)</a:t>
          </a:r>
          <a:endParaRPr lang="en-IN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243840</xdr:colOff>
      <xdr:row>13</xdr:row>
      <xdr:rowOff>121920</xdr:rowOff>
    </xdr:from>
    <xdr:to>
      <xdr:col>13</xdr:col>
      <xdr:colOff>83820</xdr:colOff>
      <xdr:row>30</xdr:row>
      <xdr:rowOff>167640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6DB1929-D18A-A216-A446-DEE630138B19}"/>
            </a:ext>
          </a:extLst>
        </xdr:cNvPr>
        <xdr:cNvSpPr/>
      </xdr:nvSpPr>
      <xdr:spPr>
        <a:xfrm>
          <a:off x="7650480" y="2697480"/>
          <a:ext cx="3131820" cy="341376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accent1">
                  <a:lumMod val="75000"/>
                </a:schemeClr>
              </a:solidFill>
            </a:rPr>
            <a:t>Customer Satisfaction</a:t>
          </a:r>
        </a:p>
      </xdr:txBody>
    </xdr:sp>
    <xdr:clientData/>
  </xdr:twoCellAnchor>
  <xdr:twoCellAnchor>
    <xdr:from>
      <xdr:col>13</xdr:col>
      <xdr:colOff>228600</xdr:colOff>
      <xdr:row>0</xdr:row>
      <xdr:rowOff>129540</xdr:rowOff>
    </xdr:from>
    <xdr:to>
      <xdr:col>17</xdr:col>
      <xdr:colOff>68580</xdr:colOff>
      <xdr:row>30</xdr:row>
      <xdr:rowOff>167640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E265F88-8E65-54B6-520C-71A39D7BA957}"/>
            </a:ext>
          </a:extLst>
        </xdr:cNvPr>
        <xdr:cNvSpPr/>
      </xdr:nvSpPr>
      <xdr:spPr>
        <a:xfrm>
          <a:off x="10927080" y="129540"/>
          <a:ext cx="3131820" cy="5981700"/>
        </a:xfrm>
        <a:prstGeom prst="roundRect">
          <a:avLst>
            <a:gd name="adj" fmla="val 595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accent1">
                  <a:lumMod val="75000"/>
                </a:schemeClr>
              </a:solidFill>
            </a:rPr>
            <a:t>Sales</a:t>
          </a:r>
          <a:r>
            <a:rPr lang="en-IN" sz="1600" baseline="0">
              <a:solidFill>
                <a:schemeClr val="accent1">
                  <a:lumMod val="75000"/>
                </a:schemeClr>
              </a:solidFill>
            </a:rPr>
            <a:t> by Country 2022</a:t>
          </a:r>
          <a:endParaRPr lang="en-IN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502920</xdr:colOff>
      <xdr:row>2</xdr:row>
      <xdr:rowOff>106680</xdr:rowOff>
    </xdr:from>
    <xdr:to>
      <xdr:col>16</xdr:col>
      <xdr:colOff>636270</xdr:colOff>
      <xdr:row>28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9A7ABBC2-BF74-4E71-B4A6-22D0134CDF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1400" y="502920"/>
              <a:ext cx="2602230" cy="5166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B91F4E-C877-4CAE-ABAA-827E76586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AE2C2C-5682-4488-BDE3-B461F78AF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395548-A1FC-424E-A324-2835D055D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E34F8B2-14AD-4E6C-8AFF-96A8F85C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47D0CA2-1251-46DF-9D90-CFCDF43D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11</xdr:col>
      <xdr:colOff>274320</xdr:colOff>
      <xdr:row>11</xdr:row>
      <xdr:rowOff>60960</xdr:rowOff>
    </xdr:from>
    <xdr:to>
      <xdr:col>15</xdr:col>
      <xdr:colOff>167640</xdr:colOff>
      <xdr:row>21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D3BB2B-A873-6266-803C-FFE036935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316230</xdr:colOff>
      <xdr:row>0</xdr:row>
      <xdr:rowOff>76200</xdr:rowOff>
    </xdr:from>
    <xdr:to>
      <xdr:col>14</xdr:col>
      <xdr:colOff>731520</xdr:colOff>
      <xdr:row>11</xdr:row>
      <xdr:rowOff>7620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306A2BBB-3D3F-4AD0-DBF1-F6C89B25FF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3050" y="76200"/>
              <a:ext cx="2975610" cy="2110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491490</xdr:colOff>
      <xdr:row>21</xdr:row>
      <xdr:rowOff>106680</xdr:rowOff>
    </xdr:from>
    <xdr:to>
      <xdr:col>14</xdr:col>
      <xdr:colOff>655320</xdr:colOff>
      <xdr:row>31</xdr:row>
      <xdr:rowOff>182880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7CDF85-D334-4515-B9B3-F940EAA42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3810</xdr:colOff>
      <xdr:row>1</xdr:row>
      <xdr:rowOff>167640</xdr:rowOff>
    </xdr:from>
    <xdr:to>
      <xdr:col>4</xdr:col>
      <xdr:colOff>243840</xdr:colOff>
      <xdr:row>11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CD40D0-3471-7BCD-FE1C-F98F56721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693420</xdr:colOff>
      <xdr:row>0</xdr:row>
      <xdr:rowOff>60960</xdr:rowOff>
    </xdr:from>
    <xdr:to>
      <xdr:col>7</xdr:col>
      <xdr:colOff>102870</xdr:colOff>
      <xdr:row>9</xdr:row>
      <xdr:rowOff>167640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154AEDE-0CE8-4003-BBFB-D1ED465B8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685800</xdr:colOff>
      <xdr:row>1</xdr:row>
      <xdr:rowOff>22860</xdr:rowOff>
    </xdr:from>
    <xdr:to>
      <xdr:col>10</xdr:col>
      <xdr:colOff>102870</xdr:colOff>
      <xdr:row>10</xdr:row>
      <xdr:rowOff>129540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F61F122-D642-4951-92EB-FB7B5B097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0.31583</cdr:x>
      <cdr:y>0.35833</cdr:y>
    </cdr:from>
    <cdr:to>
      <cdr:x>0.68917</cdr:x>
      <cdr:y>0.61667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E5A40F-272D-0027-3C08-04BAC68591F3}"/>
            </a:ext>
          </a:extLst>
        </cdr:cNvPr>
        <cdr:cNvSpPr txBox="1"/>
      </cdr:nvSpPr>
      <cdr:spPr>
        <a:xfrm xmlns:a="http://schemas.openxmlformats.org/drawingml/2006/main">
          <a:off x="1443990" y="982980"/>
          <a:ext cx="170688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0.31583</cdr:x>
      <cdr:y>0.34722</cdr:y>
    </cdr:from>
    <cdr:to>
      <cdr:x>0.6825</cdr:x>
      <cdr:y>0.65278</cdr:y>
    </cdr:to>
    <cdr:sp macro="" textlink="Inputs!$D$7:$D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1C59ADD-0708-2629-02A0-DA024B664FB9}"/>
            </a:ext>
          </a:extLst>
        </cdr:cNvPr>
        <cdr:cNvSpPr txBox="1"/>
      </cdr:nvSpPr>
      <cdr:spPr>
        <a:xfrm xmlns:a="http://schemas.openxmlformats.org/drawingml/2006/main">
          <a:off x="624526" y="656167"/>
          <a:ext cx="725043" cy="577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85D6CB2-CE15-415B-A99A-A8913902C75E}" type="TxLink">
            <a:rPr lang="en-US" sz="16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400" b="1" kern="12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0.31583</cdr:x>
      <cdr:y>0.35833</cdr:y>
    </cdr:from>
    <cdr:to>
      <cdr:x>0.68917</cdr:x>
      <cdr:y>0.61667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E5A40F-272D-0027-3C08-04BAC68591F3}"/>
            </a:ext>
          </a:extLst>
        </cdr:cNvPr>
        <cdr:cNvSpPr txBox="1"/>
      </cdr:nvSpPr>
      <cdr:spPr>
        <a:xfrm xmlns:a="http://schemas.openxmlformats.org/drawingml/2006/main">
          <a:off x="1443990" y="982980"/>
          <a:ext cx="170688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0.31583</cdr:x>
      <cdr:y>0.34722</cdr:y>
    </cdr:from>
    <cdr:to>
      <cdr:x>0.6825</cdr:x>
      <cdr:y>0.65278</cdr:y>
    </cdr:to>
    <cdr:sp macro="" textlink="Inputs!$G$7:$G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1C59ADD-0708-2629-02A0-DA024B664FB9}"/>
            </a:ext>
          </a:extLst>
        </cdr:cNvPr>
        <cdr:cNvSpPr txBox="1"/>
      </cdr:nvSpPr>
      <cdr:spPr>
        <a:xfrm xmlns:a="http://schemas.openxmlformats.org/drawingml/2006/main">
          <a:off x="624526" y="656167"/>
          <a:ext cx="725043" cy="577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916A4AA-40DA-450A-A7E1-F2062B3105D0}" type="TxLink">
            <a:rPr lang="en-US" sz="1600" b="1" i="0" u="none" strike="noStrike" kern="1200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0.31583</cdr:x>
      <cdr:y>0.35833</cdr:y>
    </cdr:from>
    <cdr:to>
      <cdr:x>0.68917</cdr:x>
      <cdr:y>0.61667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E5A40F-272D-0027-3C08-04BAC68591F3}"/>
            </a:ext>
          </a:extLst>
        </cdr:cNvPr>
        <cdr:cNvSpPr txBox="1"/>
      </cdr:nvSpPr>
      <cdr:spPr>
        <a:xfrm xmlns:a="http://schemas.openxmlformats.org/drawingml/2006/main">
          <a:off x="1443990" y="982980"/>
          <a:ext cx="170688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0.31583</cdr:x>
      <cdr:y>0.34722</cdr:y>
    </cdr:from>
    <cdr:to>
      <cdr:x>0.6825</cdr:x>
      <cdr:y>0.65278</cdr:y>
    </cdr:to>
    <cdr:sp macro="" textlink="Inputs!$J$7:$J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1C59ADD-0708-2629-02A0-DA024B664FB9}"/>
            </a:ext>
          </a:extLst>
        </cdr:cNvPr>
        <cdr:cNvSpPr txBox="1"/>
      </cdr:nvSpPr>
      <cdr:spPr>
        <a:xfrm xmlns:a="http://schemas.openxmlformats.org/drawingml/2006/main">
          <a:off x="624526" y="656167"/>
          <a:ext cx="725043" cy="577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17965F6-2881-4551-B1D4-1B49EA3F2B5D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1800" b="1" kern="1200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17D65-3430-47DD-BE31-B63905A3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181C4D-561C-4557-A2EC-B059F880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DB91C86-31F6-42CC-A22A-DFDCC8825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88A54B5-8FAB-4661-88D4-3C10D70A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456BB3E-F99F-42D2-880C-E70ECF8B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tabSelected="1" zoomScale="70" zoomScaleNormal="70" workbookViewId="0"/>
  </sheetViews>
  <sheetFormatPr defaultColWidth="9.5" defaultRowHeight="14.4" x14ac:dyDescent="0.3"/>
  <cols>
    <col min="1" max="1" width="9.5" style="17"/>
    <col min="2" max="2" width="7.296875" style="17" customWidth="1"/>
    <col min="3" max="3" width="96.69921875" style="17" bestFit="1" customWidth="1"/>
    <col min="4" max="4" width="8.19921875" style="17" customWidth="1"/>
    <col min="5" max="16384" width="9.5" style="17"/>
  </cols>
  <sheetData>
    <row r="4" spans="2:4" ht="54" x14ac:dyDescent="0.3">
      <c r="B4" s="14"/>
      <c r="C4" s="15" t="s">
        <v>61</v>
      </c>
      <c r="D4" s="16"/>
    </row>
    <row r="5" spans="2:4" ht="63.6" x14ac:dyDescent="0.3">
      <c r="B5" s="18"/>
      <c r="C5" s="19"/>
      <c r="D5" s="20"/>
    </row>
    <row r="6" spans="2:4" x14ac:dyDescent="0.3">
      <c r="B6" s="18"/>
      <c r="C6" s="21"/>
      <c r="D6" s="20"/>
    </row>
    <row r="7" spans="2:4" x14ac:dyDescent="0.3">
      <c r="B7" s="18"/>
      <c r="C7" s="21"/>
      <c r="D7" s="20"/>
    </row>
    <row r="8" spans="2:4" x14ac:dyDescent="0.3">
      <c r="B8" s="18"/>
      <c r="C8" s="21"/>
      <c r="D8" s="20"/>
    </row>
    <row r="9" spans="2:4" s="25" customFormat="1" ht="21" x14ac:dyDescent="0.4">
      <c r="B9" s="22"/>
      <c r="C9" s="23" t="s">
        <v>55</v>
      </c>
      <c r="D9" s="24"/>
    </row>
    <row r="10" spans="2:4" s="25" customFormat="1" ht="21" x14ac:dyDescent="0.4">
      <c r="B10" s="22"/>
      <c r="C10" s="26"/>
      <c r="D10" s="24"/>
    </row>
    <row r="11" spans="2:4" s="30" customFormat="1" ht="23.55" customHeight="1" x14ac:dyDescent="0.3">
      <c r="B11" s="27"/>
      <c r="C11" s="28" t="s">
        <v>60</v>
      </c>
      <c r="D11" s="29"/>
    </row>
    <row r="12" spans="2:4" x14ac:dyDescent="0.3">
      <c r="B12" s="18"/>
      <c r="C12" s="21"/>
      <c r="D12" s="20"/>
    </row>
    <row r="13" spans="2:4" x14ac:dyDescent="0.3">
      <c r="B13" s="18"/>
      <c r="C13" s="21"/>
      <c r="D13" s="20"/>
    </row>
    <row r="14" spans="2:4" x14ac:dyDescent="0.3">
      <c r="B14" s="18"/>
      <c r="C14" s="21"/>
      <c r="D14" s="20"/>
    </row>
    <row r="15" spans="2:4" ht="18" x14ac:dyDescent="0.35">
      <c r="B15" s="18"/>
      <c r="C15" s="31" t="s">
        <v>56</v>
      </c>
      <c r="D15" s="20"/>
    </row>
    <row r="16" spans="2:4" x14ac:dyDescent="0.3">
      <c r="B16" s="18"/>
      <c r="C16" s="32" t="s">
        <v>57</v>
      </c>
      <c r="D16" s="20"/>
    </row>
    <row r="17" spans="2:4" x14ac:dyDescent="0.3">
      <c r="B17" s="18"/>
      <c r="C17" s="21" t="s">
        <v>58</v>
      </c>
      <c r="D17" s="20"/>
    </row>
    <row r="18" spans="2:4" ht="28.8" x14ac:dyDescent="0.3">
      <c r="B18" s="18"/>
      <c r="C18" s="33" t="s">
        <v>59</v>
      </c>
      <c r="D18" s="20"/>
    </row>
    <row r="19" spans="2:4" x14ac:dyDescent="0.3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2:R2"/>
  <sheetViews>
    <sheetView showGridLines="0" topLeftCell="B1" zoomScaleNormal="100" workbookViewId="0">
      <selection activeCell="R2" sqref="R2"/>
    </sheetView>
  </sheetViews>
  <sheetFormatPr defaultColWidth="10.796875" defaultRowHeight="15.6" x14ac:dyDescent="0.3"/>
  <cols>
    <col min="1" max="1" width="10.796875" style="1"/>
    <col min="2" max="16384" width="10.796875" style="2"/>
  </cols>
  <sheetData>
    <row r="2" spans="18:18" x14ac:dyDescent="0.3">
      <c r="R2" s="2" t="s">
        <v>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Q12" sqref="Q12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kartik bisht</cp:lastModifiedBy>
  <dcterms:created xsi:type="dcterms:W3CDTF">2023-01-30T08:37:14Z</dcterms:created>
  <dcterms:modified xsi:type="dcterms:W3CDTF">2026-09-13T11:33:55Z</dcterms:modified>
</cp:coreProperties>
</file>