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7490" windowHeight="12570"/>
  </bookViews>
  <sheets>
    <sheet name="Onboard Tab" sheetId="1" r:id="rId1"/>
  </sheets>
  <calcPr calcId="124519"/>
</workbook>
</file>

<file path=xl/sharedStrings.xml><?xml version="1.0" encoding="utf-8"?>
<sst xmlns="http://schemas.openxmlformats.org/spreadsheetml/2006/main" count="38" uniqueCount="38">
  <si>
    <t>Goal (Lifestyle/Natural body building)</t>
  </si>
  <si>
    <t>Full name</t>
  </si>
  <si>
    <t>Sex</t>
  </si>
  <si>
    <t>Age</t>
  </si>
  <si>
    <t>Height(ft'inches')</t>
  </si>
  <si>
    <t>Weight(as of filling this form)</t>
  </si>
  <si>
    <t>Measurements(fill below in inches)</t>
  </si>
  <si>
    <t>Daily activity level(Rate1-10)</t>
  </si>
  <si>
    <t>Is it possible for you to join gym?</t>
  </si>
  <si>
    <t>Preferable workout timings</t>
  </si>
  <si>
    <t>Average Sleeping hours</t>
  </si>
  <si>
    <t>Sleep quality(rate 1-10)</t>
  </si>
  <si>
    <t>Stress Levels(Rate 1-10)</t>
  </si>
  <si>
    <t>Any difficult Exercise movment(if any)</t>
  </si>
  <si>
    <t>Health Related issues(if any)</t>
  </si>
  <si>
    <t>Supplements you are using right now</t>
  </si>
  <si>
    <t>Have you ever use anabolics? if yes then mention name and dosage</t>
  </si>
  <si>
    <t>Past/current injuries(if any)</t>
  </si>
  <si>
    <t>Vegetarian or Non-vegetarian</t>
  </si>
  <si>
    <t>How many meals you can have in a day</t>
  </si>
  <si>
    <t>Mention all the foods you can easily reach</t>
  </si>
  <si>
    <t>Add pictures(front.Back.side)</t>
  </si>
  <si>
    <t>Expectations from coaches</t>
  </si>
  <si>
    <t xml:space="preserve">  </t>
  </si>
  <si>
    <t xml:space="preserve">                          Kartik Sheoran</t>
  </si>
  <si>
    <t xml:space="preserve">                         ECNA certified Nutritionist</t>
  </si>
  <si>
    <r>
      <t xml:space="preserve">                  </t>
    </r>
    <r>
      <rPr>
        <b/>
        <sz val="14"/>
        <color rgb="FF0000FF"/>
        <rFont val="Microsoft Tai Le"/>
        <charset val="134"/>
      </rPr>
      <t>ECNA certified Trainer</t>
    </r>
  </si>
  <si>
    <t xml:space="preserve"> </t>
  </si>
  <si>
    <r>
      <t xml:space="preserve"> </t>
    </r>
    <r>
      <rPr>
        <b/>
        <sz val="14"/>
        <color rgb="FF0000FF"/>
        <rFont val="Microsoft Tai Le"/>
        <charset val="134"/>
      </rPr>
      <t xml:space="preserve">Coach:           </t>
    </r>
  </si>
  <si>
    <t>Your current meals of the day</t>
  </si>
  <si>
    <t>Contact Number</t>
  </si>
  <si>
    <t>Neck</t>
  </si>
  <si>
    <t>Shoulders</t>
  </si>
  <si>
    <t>Chest</t>
  </si>
  <si>
    <t>Waist(around belly button)</t>
  </si>
  <si>
    <t>Calves(right side)</t>
  </si>
  <si>
    <t>Quads(right side)</t>
  </si>
  <si>
    <t>Current workout pattern or split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</si>
</sst>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sz val="14"/>
      <color rgb="FF7B7B77"/>
      <name val="Microsoft Tai Le"/>
      <charset val="134"/>
    </font>
    <font>
      <b/>
      <sz val="14"/>
      <color rgb="FF0000FF"/>
      <name val="Microsoft Tai Le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>
      <selection activeCell="A17" sqref="A17"/>
    </sheetView>
  </sheetViews>
  <sheetFormatPr defaultColWidth="8.7109375" defaultRowHeight="15"/>
  <cols>
    <col min="1" max="1" width="59.7109375" customWidth="1"/>
    <col min="2" max="2" width="96.710937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30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2" t="s">
        <v>31</v>
      </c>
    </row>
    <row r="10" spans="1:1">
      <c r="A10" t="s">
        <v>32</v>
      </c>
    </row>
    <row r="11" spans="1:1">
      <c r="A11" s="2" t="s">
        <v>33</v>
      </c>
    </row>
    <row r="12" spans="1:1">
      <c r="A12" s="2" t="s">
        <v>34</v>
      </c>
    </row>
    <row r="13" spans="1:1">
      <c r="A13" s="2" t="s">
        <v>35</v>
      </c>
    </row>
    <row r="14" spans="1:1">
      <c r="A14" s="2" t="s">
        <v>36</v>
      </c>
    </row>
    <row r="15" spans="1:1">
      <c r="A15" s="1" t="s">
        <v>7</v>
      </c>
    </row>
    <row r="16" spans="1:1">
      <c r="A16" s="1" t="s">
        <v>8</v>
      </c>
    </row>
    <row r="17" spans="1:1">
      <c r="A17" s="2" t="s">
        <v>37</v>
      </c>
    </row>
    <row r="18" spans="1:1">
      <c r="A18" s="1" t="s">
        <v>9</v>
      </c>
    </row>
    <row r="19" spans="1:1">
      <c r="A19" s="1" t="s">
        <v>10</v>
      </c>
    </row>
    <row r="20" spans="1:1">
      <c r="A20" s="1" t="s">
        <v>11</v>
      </c>
    </row>
    <row r="21" spans="1:1">
      <c r="A21" s="1" t="s">
        <v>12</v>
      </c>
    </row>
    <row r="22" spans="1:1">
      <c r="A22" s="1" t="s">
        <v>13</v>
      </c>
    </row>
    <row r="23" spans="1:1">
      <c r="A23" s="1" t="s">
        <v>14</v>
      </c>
    </row>
    <row r="24" spans="1:1">
      <c r="A24" s="1" t="s">
        <v>15</v>
      </c>
    </row>
    <row r="25" spans="1:1">
      <c r="A25" s="1" t="s">
        <v>16</v>
      </c>
    </row>
    <row r="26" spans="1:1">
      <c r="A26" s="1" t="s">
        <v>17</v>
      </c>
    </row>
    <row r="27" spans="1:1">
      <c r="A27" s="1" t="s">
        <v>18</v>
      </c>
    </row>
    <row r="28" spans="1:1">
      <c r="A28" s="1" t="s">
        <v>19</v>
      </c>
    </row>
    <row r="29" spans="1:1">
      <c r="A29" s="1" t="s">
        <v>29</v>
      </c>
    </row>
    <row r="30" spans="1:1">
      <c r="A30" s="1" t="s">
        <v>20</v>
      </c>
    </row>
    <row r="31" spans="1:1">
      <c r="A31" s="1" t="s">
        <v>21</v>
      </c>
    </row>
    <row r="32" spans="1:1">
      <c r="A32" s="2" t="s">
        <v>22</v>
      </c>
    </row>
    <row r="33" spans="1:2">
      <c r="A33" s="1"/>
    </row>
    <row r="35" spans="1:2" ht="19.5">
      <c r="A35" s="3" t="s">
        <v>23</v>
      </c>
    </row>
    <row r="36" spans="1:2" ht="19.5">
      <c r="A36" s="4" t="s">
        <v>28</v>
      </c>
      <c r="B36" s="5"/>
    </row>
    <row r="37" spans="1:2" ht="19.5">
      <c r="A37" s="6" t="s">
        <v>24</v>
      </c>
      <c r="B37" s="5"/>
    </row>
    <row r="38" spans="1:2" ht="19.5">
      <c r="A38" s="6" t="s">
        <v>25</v>
      </c>
      <c r="B38" s="5"/>
    </row>
    <row r="39" spans="1:2" ht="19.5">
      <c r="A39" s="4" t="s">
        <v>26</v>
      </c>
      <c r="B39" s="5"/>
    </row>
    <row r="40" spans="1:2" ht="19.5">
      <c r="A40" s="3" t="s">
        <v>27</v>
      </c>
    </row>
  </sheetData>
  <dataValidations count="16">
    <dataValidation type="list" showInputMessage="1" showErrorMessage="1" errorTitle="Type Correct Choice" error="Choice: &#10;Lifestyle&#10;Natural Body Building" sqref="B1">
      <formula1>"Lifestyle, Natural Body Building"</formula1>
    </dataValidation>
    <dataValidation type="textLength" operator="lessThan" allowBlank="1" showInputMessage="1" showErrorMessage="1" error="Max length 30" sqref="B2">
      <formula1>30</formula1>
    </dataValidation>
    <dataValidation type="custom" operator="equal" showInputMessage="1" showErrorMessage="1" errorTitle="Incorrect Input!" error="Contact Number length is 10" promptTitle="Enter Your Contact Number" sqref="B3">
      <formula1>AND(ISNUMBER(B3),LEN(B3)=10)</formula1>
    </dataValidation>
    <dataValidation type="list" showInputMessage="1" showErrorMessage="1" errorTitle="Eneter correct Input" error="M for male&#10;F for female" prompt="M for Male&#10;F for Female" sqref="B4">
      <formula1>"M,F"</formula1>
    </dataValidation>
    <dataValidation type="whole" operator="lessThan" allowBlank="1" showInputMessage="1" showErrorMessage="1" errorTitle="Enter Age in Number" error="Enter Age in Number" promptTitle="Enter Age in Number" prompt="Enter Age in Number" sqref="B5">
      <formula1>100</formula1>
    </dataValidation>
    <dataValidation type="decimal" operator="lessThan" allowBlank="1" showInputMessage="1" showErrorMessage="1" errorTitle="Enter correct Input" promptTitle="Enter your height in Inches" sqref="B6">
      <formula1>100</formula1>
    </dataValidation>
    <dataValidation type="decimal" operator="lessThanOrEqual" allowBlank="1" showInputMessage="1" showErrorMessage="1" errorTitle="Enter correct input" promptTitle="Enter your weight in KG" prompt="Enter your weight empty stomach morning" sqref="B7">
      <formula1>300</formula1>
    </dataValidation>
    <dataValidation type="whole" operator="lessThan" allowBlank="1" showInputMessage="1" showErrorMessage="1" sqref="B8">
      <formula1>0</formula1>
    </dataValidation>
    <dataValidation type="decimal" operator="lessThan" allowBlank="1" showInputMessage="1" showErrorMessage="1" sqref="B9 B10 B13 B14">
      <formula1>100</formula1>
    </dataValidation>
    <dataValidation type="decimal" operator="lessThanOrEqual" allowBlank="1" showInputMessage="1" showErrorMessage="1" sqref="B11 B12">
      <formula1>100</formula1>
    </dataValidation>
    <dataValidation type="whole" allowBlank="1" showInputMessage="1" showErrorMessage="1" errorTitle="Enter correct Input" error="It should be a number and between 0 to 10" sqref="B15">
      <formula1>0</formula1>
      <formula2>10</formula2>
    </dataValidation>
    <dataValidation type="list" allowBlank="1" showInputMessage="1" showErrorMessage="1" sqref="B16">
      <formula1>"Y,N"</formula1>
    </dataValidation>
    <dataValidation type="decimal" allowBlank="1" showInputMessage="1" showErrorMessage="1" errorTitle="Incorrect Input" error="Enter value between 3 to 15" sqref="B19">
      <formula1>3</formula1>
      <formula2>15</formula2>
    </dataValidation>
    <dataValidation type="decimal" allowBlank="1" showInputMessage="1" showErrorMessage="1" errorTitle="Incorrect Input" error="Enter value between 0 to 10" sqref="B20">
      <formula1>0</formula1>
      <formula2>10</formula2>
    </dataValidation>
    <dataValidation type="whole" allowBlank="1" showInputMessage="1" showErrorMessage="1" errorTitle="Incorrect Input" error="Enter Value between 0 to 10." sqref="B21">
      <formula1>0</formula1>
      <formula2>10</formula2>
    </dataValidation>
    <dataValidation type="list" allowBlank="1" showInputMessage="1" showErrorMessage="1" errorTitle="Incorrect Input Choice" sqref="B27">
      <formula1>"N,V"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Onboard Tab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Kartik</cp:lastModifiedBy>
  <dcterms:created xsi:type="dcterms:W3CDTF">2021-01-10T15:19:00Z</dcterms:created>
  <dcterms:modified xsi:type="dcterms:W3CDTF">2022-11-20T13:46:53Z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