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255"/>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<sst xmlns="http://schemas.openxmlformats.org/spreadsheetml/2006/main" count="978" uniqueCount="637">
  <si>
    <t>#多语方表</t>
  </si>
  <si>
    <t>#define</t>
  </si>
  <si>
    <t>c</t>
  </si>
  <si>
    <t>#name</t>
  </si>
  <si>
    <t>Id</t>
  </si>
  <si>
    <t>Text#ch</t>
  </si>
  <si>
    <t>Text#en</t>
  </si>
  <si>
    <t>#type</t>
  </si>
  <si>
    <t>index#int</t>
  </si>
  <si>
    <t>string</t>
  </si>
  <si>
    <t>#备注</t>
  </si>
  <si>
    <t>消息参数错误</t>
  </si>
  <si>
    <t>Message parameter error</t>
  </si>
  <si>
    <t>账号重复</t>
  </si>
  <si>
    <t>Account duplicate</t>
  </si>
  <si>
    <t>名字含非法字符</t>
  </si>
  <si>
    <t>Name contains illegal characters</t>
  </si>
  <si>
    <t>账号未注册</t>
  </si>
  <si>
    <t>Account not registered</t>
  </si>
  <si>
    <t>密码错误</t>
  </si>
  <si>
    <t>Incorrect password</t>
  </si>
  <si>
    <t>账号含非法字符</t>
  </si>
  <si>
    <t>Account contains illegal characters</t>
  </si>
  <si>
    <t>邮箱格式错误</t>
  </si>
  <si>
    <t>Incorrect email format</t>
  </si>
  <si>
    <t>服务器繁忙</t>
  </si>
  <si>
    <t>Server busy</t>
  </si>
  <si>
    <t>未找到邀请码</t>
  </si>
  <si>
    <t>Invite code not found</t>
  </si>
  <si>
    <t>邀请码重复</t>
  </si>
  <si>
    <t>KartKeyDuplication</t>
  </si>
  <si>
    <t>无网络连接，请连接网络后重试！</t>
  </si>
  <si>
    <t>No network connection, please connect to the network and try again!</t>
  </si>
  <si>
    <t>网络异常，请稍后重试。</t>
  </si>
  <si>
    <t>The network is abnormal, please try again later.</t>
  </si>
  <si>
    <t>改名已被使用，请重新命名！</t>
  </si>
  <si>
    <t>The name change has been used, please rename it!</t>
  </si>
  <si>
    <t>不是一个有效的邮箱地址！</t>
  </si>
  <si>
    <t>Not a valid email address!</t>
  </si>
  <si>
    <t>两次输入的邮箱地址不一致！</t>
  </si>
  <si>
    <t>The email addresses entered twice are inconsistent!</t>
  </si>
  <si>
    <t>该激活码无效，请重新输入！</t>
  </si>
  <si>
    <t>The activation code is invalid, please re-enter!</t>
  </si>
  <si>
    <t>您邀请的玩家已经被邀请了！</t>
  </si>
  <si>
    <t>The player you invited has been invited!</t>
  </si>
  <si>
    <t>您输入的邀请码不存在！</t>
  </si>
  <si>
    <t>The invitation code you entered does not exist!</t>
  </si>
  <si>
    <t>成功绑定邮箱！</t>
  </si>
  <si>
    <t>Email successfully bound!</t>
  </si>
  <si>
    <t>不可以邀请自己！</t>
  </si>
  <si>
    <t>You can't invite yourself!</t>
  </si>
  <si>
    <t>服务器开启时间剩余{0}！</t>
  </si>
  <si>
    <t>Remaining time for server to start {0}!</t>
  </si>
  <si>
    <t>服务器未开启</t>
  </si>
  <si>
    <t>Server is not started!</t>
  </si>
  <si>
    <t>生产速度</t>
  </si>
  <si>
    <t>PRODUCT</t>
  </si>
  <si>
    <t>速度</t>
  </si>
  <si>
    <t>SPEED</t>
  </si>
  <si>
    <t>韧性</t>
  </si>
  <si>
    <t>Toughness</t>
  </si>
  <si>
    <t>加速cd</t>
  </si>
  <si>
    <t>NOS-CD</t>
  </si>
  <si>
    <t>加速</t>
  </si>
  <si>
    <t>NOS-SPEED</t>
  </si>
  <si>
    <t>任务</t>
  </si>
  <si>
    <t>Tasks</t>
  </si>
  <si>
    <t>成就</t>
  </si>
  <si>
    <t>Achievement</t>
  </si>
  <si>
    <t>基本任务</t>
  </si>
  <si>
    <t>Basic Tasks</t>
  </si>
  <si>
    <t>每日任务</t>
  </si>
  <si>
    <t>Daily</t>
  </si>
  <si>
    <t>X平台任务</t>
  </si>
  <si>
    <t>X Tasks</t>
  </si>
  <si>
    <t>会员任务</t>
  </si>
  <si>
    <t>Premium</t>
  </si>
  <si>
    <t>累计检查钱包</t>
  </si>
  <si>
    <t>Login in bonus</t>
  </si>
  <si>
    <t>累计充值</t>
  </si>
  <si>
    <t>Purchase bonus</t>
  </si>
  <si>
    <t>累计邀请</t>
  </si>
  <si>
    <t>Invite bonus</t>
  </si>
  <si>
    <t>累计邀请会员</t>
  </si>
  <si>
    <t>Invite Premium frens</t>
  </si>
  <si>
    <t>检查总数</t>
  </si>
  <si>
    <t>Total check in</t>
  </si>
  <si>
    <t>总充值</t>
  </si>
  <si>
    <t>Total Purchase</t>
  </si>
  <si>
    <t>邀请朋友数</t>
  </si>
  <si>
    <t>Invite frens</t>
  </si>
  <si>
    <t>邀请高级会员朋友数</t>
  </si>
  <si>
    <t>资产:</t>
  </si>
  <si>
    <t>Balance:</t>
  </si>
  <si>
    <t>Go</t>
  </si>
  <si>
    <t>索赔</t>
  </si>
  <si>
    <t>Claim</t>
  </si>
  <si>
    <t>Map Race</t>
  </si>
  <si>
    <t>Champs Won</t>
  </si>
  <si>
    <t>Champion Challenge of Map 1</t>
  </si>
  <si>
    <t>Champion Challenge of Map 2</t>
  </si>
  <si>
    <t>Champion Challenge of Map 3</t>
  </si>
  <si>
    <t>Champion Challenge of Map 4</t>
  </si>
  <si>
    <t>Champion Challenge of Map 5</t>
  </si>
  <si>
    <t>Twitter connect successful.</t>
  </si>
  <si>
    <t>Twitter connect failure.</t>
  </si>
  <si>
    <t>换量</t>
  </si>
  <si>
    <t>Partner Quest</t>
  </si>
  <si>
    <t>项目详情</t>
  </si>
  <si>
    <t>Project Details</t>
  </si>
  <si>
    <t>kartToken积分{0}</t>
  </si>
  <si>
    <t>$wKart:{0}</t>
  </si>
  <si>
    <t>总奖励</t>
  </si>
  <si>
    <t>Total Rewards</t>
  </si>
  <si>
    <t>合约时间</t>
  </si>
  <si>
    <t>Contract period</t>
  </si>
  <si>
    <t>合约结束倒计时</t>
  </si>
  <si>
    <t>Time until contract ends</t>
  </si>
  <si>
    <t>赛车项目</t>
  </si>
  <si>
    <t>Kart Pool</t>
  </si>
  <si>
    <t>钻石项目</t>
  </si>
  <si>
    <t>CyrilO Pool</t>
  </si>
  <si>
    <t>总奖励池</t>
  </si>
  <si>
    <t>Total Pool Rewards:</t>
  </si>
  <si>
    <t>今天的奖励池</t>
  </si>
  <si>
    <t>Today's Pool Rewards:</t>
  </si>
  <si>
    <t>参与者</t>
  </si>
  <si>
    <t>Participants:</t>
  </si>
  <si>
    <t>总投资</t>
  </si>
  <si>
    <t>Total Staked:</t>
  </si>
  <si>
    <t>我的投资</t>
  </si>
  <si>
    <t>My Staked:</t>
  </si>
  <si>
    <t>领取过的奖励</t>
  </si>
  <si>
    <t>Rewards Received:</t>
  </si>
  <si>
    <t>未领取的奖励</t>
  </si>
  <si>
    <t>Unclaimed Rewards:</t>
  </si>
  <si>
    <t>投资</t>
  </si>
  <si>
    <t>Stake</t>
  </si>
  <si>
    <t>赎回</t>
  </si>
  <si>
    <t>Redeem</t>
  </si>
  <si>
    <t>投资赛车</t>
  </si>
  <si>
    <t>Stake Kart</t>
  </si>
  <si>
    <t>投资钻石</t>
  </si>
  <si>
    <t>Stake CyrilO</t>
  </si>
  <si>
    <t>价值</t>
  </si>
  <si>
    <t>Value</t>
  </si>
  <si>
    <t>投资赛车最低等级100级</t>
  </si>
  <si>
    <t>The minimum level for invested kart is 100</t>
  </si>
  <si>
    <t>您的钻石将从您的账户中扣除，并锁定到您的启动池中。</t>
  </si>
  <si>
    <t>Your CyrilO will be deducted from your account and locked into your launchpool.</t>
  </si>
  <si>
    <t>你确定取出质押的钻石吗</t>
  </si>
  <si>
    <t>Are you sure you want to withdraw all CyrilO in this state?</t>
  </si>
  <si>
    <t>卡丁车正在投资中，确定要取回吗？</t>
  </si>
  <si>
    <t>The kart is invested. Are you sure you want to withdraw it?</t>
  </si>
  <si>
    <t>{0}钻石</t>
  </si>
  <si>
    <t>{0} CyrilO</t>
  </si>
  <si>
    <t>{0}$</t>
  </si>
  <si>
    <t>{0} $</t>
  </si>
  <si>
    <t>排名: {0}</t>
  </si>
  <si>
    <t>Ranking: {0}</t>
  </si>
  <si>
    <t>无排名</t>
  </si>
  <si>
    <t>NO Ranking</t>
  </si>
  <si>
    <t>奖励</t>
  </si>
  <si>
    <t>Reward</t>
  </si>
  <si>
    <t>奖励规则</t>
  </si>
  <si>
    <t>Reward Rules</t>
  </si>
  <si>
    <t>{0}CyrilO</t>
  </si>
  <si>
    <t>{0}$wKart</t>
  </si>
  <si>
    <t>pefreshes in {0}</t>
  </si>
  <si>
    <t>NO.1</t>
  </si>
  <si>
    <t>NO.2</t>
  </si>
  <si>
    <t>NO.3</t>
  </si>
  <si>
    <t>NO.4-10</t>
  </si>
  <si>
    <t>NO.11-50</t>
  </si>
  <si>
    <t>NO.51-100</t>
  </si>
  <si>
    <t>NO.101-500</t>
  </si>
  <si>
    <t>NO.501-1000</t>
  </si>
  <si>
    <t>NO.1001-1500</t>
  </si>
  <si>
    <t>NO.1501-2000</t>
  </si>
  <si>
    <t>NO.2001-2500</t>
  </si>
  <si>
    <t>NO.2501-3000</t>
  </si>
  <si>
    <t>NO.3001-4000</t>
  </si>
  <si>
    <t>NO.4001-5000</t>
  </si>
  <si>
    <t>3.75% of the reward pool</t>
  </si>
  <si>
    <t>2.5% of the reward pool</t>
  </si>
  <si>
    <t>2% of the reward pool</t>
  </si>
  <si>
    <t>8.75% of the reward pool</t>
  </si>
  <si>
    <t>20% of the reward pool</t>
  </si>
  <si>
    <t>7.5% of the reward pool</t>
  </si>
  <si>
    <t>25% of the reward pool</t>
  </si>
  <si>
    <t>18.75% of the reward pool</t>
  </si>
  <si>
    <t>12.5% of the reward pool</t>
  </si>
  <si>
    <t>6.25% of the reward pool</t>
  </si>
  <si>
    <t>5% of the reward pool</t>
  </si>
  <si>
    <t>Stake successful.</t>
  </si>
  <si>
    <t>52 Day</t>
  </si>
  <si>
    <t>宝箱</t>
  </si>
  <si>
    <t>TREASURE BOX</t>
  </si>
  <si>
    <t>排行</t>
  </si>
  <si>
    <t>RanKing:</t>
  </si>
  <si>
    <t>自动</t>
  </si>
  <si>
    <t>Auto</t>
  </si>
  <si>
    <t>开始</t>
  </si>
  <si>
    <t>Start</t>
  </si>
  <si>
    <t>停止</t>
  </si>
  <si>
    <t>Stop</t>
  </si>
  <si>
    <t>继续</t>
  </si>
  <si>
    <t>continue</t>
  </si>
  <si>
    <t>百分之三奖励</t>
  </si>
  <si>
    <t>1. 3% of the CyrilO spent by players on opening chests are added to the reward pool.
2. Participants are ranked based on the total luck points obtained from the chests. The higher the rank, the greater the reward.
No. 1: 30% of the reward pool
No. 2: 15% of the reward pool
No. 3: 9% of the reward pool
No. 4~10: 3% of the reward pool
No. 11~20: 1% of the reward pool 
No. 21~50: 0.5% of the reward pool</t>
  </si>
  <si>
    <t>一小堆金子</t>
  </si>
  <si>
    <t>KPCash reward</t>
  </si>
  <si>
    <t>两堆金子</t>
  </si>
  <si>
    <t>一大堆金子</t>
  </si>
  <si>
    <t>大箱子的金子</t>
  </si>
  <si>
    <t>一小堆钻石</t>
  </si>
  <si>
    <t>CyrilO reward</t>
  </si>
  <si>
    <t>两堆钻石</t>
  </si>
  <si>
    <t>一大堆钻石</t>
  </si>
  <si>
    <t>大箱子的钻石</t>
  </si>
  <si>
    <t>总</t>
  </si>
  <si>
    <t>Total:</t>
  </si>
  <si>
    <t>幸运</t>
  </si>
  <si>
    <t>Luck</t>
  </si>
  <si>
    <t>L</t>
  </si>
  <si>
    <t>排名 {0}</t>
  </si>
  <si>
    <t>Ranking {0}</t>
  </si>
  <si>
    <t>总计:</t>
  </si>
  <si>
    <t>X{0}S</t>
  </si>
  <si>
    <t>Register</t>
  </si>
  <si>
    <t>Username</t>
  </si>
  <si>
    <t>Your email address</t>
  </si>
  <si>
    <t>Confirm your Address</t>
  </si>
  <si>
    <t>Activation Code</t>
  </si>
  <si>
    <t>CONFIRM</t>
  </si>
  <si>
    <t>引擎S2碎片</t>
  </si>
  <si>
    <t>S2 Engine Frags Frags</t>
  </si>
  <si>
    <t>车身S2碎片</t>
  </si>
  <si>
    <t>S2 Body Frags</t>
  </si>
  <si>
    <t>轮胎S2碎片</t>
  </si>
  <si>
    <t>S2 Tire Frags</t>
  </si>
  <si>
    <t>氮气包S2碎片</t>
  </si>
  <si>
    <t>S2 Nitrous pack Frags</t>
  </si>
  <si>
    <t>S2积分加成卡</t>
  </si>
  <si>
    <t>S2 EXP Boost Card</t>
  </si>
  <si>
    <t>商店标签</t>
  </si>
  <si>
    <t>SHOP</t>
  </si>
  <si>
    <t>购买成功！</t>
  </si>
  <si>
    <t>Purchase successfully!</t>
  </si>
  <si>
    <t>自动开启中</t>
  </si>
  <si>
    <t>Auto Open Chest now  {0}</t>
  </si>
  <si>
    <t>自动扣除钻石开启宝箱，直至钻石不够。您也可以手动点击stop停止</t>
  </si>
  <si>
    <t>Automatically deduct CyrilO to open chests until CyrilO are insufficient. You can also manually click stop to halt the process.</t>
  </si>
  <si>
    <t>引擎</t>
  </si>
  <si>
    <t>Engine</t>
  </si>
  <si>
    <t>车身</t>
  </si>
  <si>
    <t>Body</t>
  </si>
  <si>
    <t>轮胎</t>
  </si>
  <si>
    <t>Tire</t>
  </si>
  <si>
    <t>氮气包</t>
  </si>
  <si>
    <t>Nitrous pack</t>
  </si>
  <si>
    <t>卡丁车</t>
  </si>
  <si>
    <t>Kart</t>
  </si>
  <si>
    <t>部件升级</t>
  </si>
  <si>
    <t>PARTS UP</t>
  </si>
  <si>
    <t>卡丁车升级</t>
  </si>
  <si>
    <t>KART UP</t>
  </si>
  <si>
    <t>卡丁车部件</t>
  </si>
  <si>
    <t>Kart Parts</t>
  </si>
  <si>
    <t>解锁:{0}</t>
  </si>
  <si>
    <t>Unlock: {0}</t>
  </si>
  <si>
    <t>LV.{0}: {1}+ {2}</t>
  </si>
  <si>
    <t>Next:LV.{0} {1}+ {2}</t>
  </si>
  <si>
    <t>免费</t>
  </si>
  <si>
    <t>Free</t>
  </si>
  <si>
    <t>DONE</t>
  </si>
  <si>
    <t>AUTO</t>
  </si>
  <si>
    <t>Speed</t>
  </si>
  <si>
    <t>MAX</t>
  </si>
  <si>
    <t>OFFLINE EARNINGS</t>
  </si>
  <si>
    <t>Profit time:{0}</t>
  </si>
  <si>
    <t>UPGRADE LV.{0}</t>
  </si>
  <si>
    <t>Exchange successful.</t>
  </si>
  <si>
    <t>联赛Official League</t>
  </si>
  <si>
    <t>Official League</t>
  </si>
  <si>
    <t>PVE</t>
  </si>
  <si>
    <t>Robot Challenge</t>
  </si>
  <si>
    <t>My \n Assets</t>
  </si>
  <si>
    <t>车库</t>
  </si>
  <si>
    <t>Garage</t>
  </si>
  <si>
    <t>官网</t>
  </si>
  <si>
    <t>News</t>
  </si>
  <si>
    <t>资讯</t>
  </si>
  <si>
    <t>Twitter</t>
  </si>
  <si>
    <t>更换头像</t>
  </si>
  <si>
    <t>PROFILE \n PHOTO</t>
  </si>
  <si>
    <t>兑换码</t>
  </si>
  <si>
    <t>COUPON \n EXCHANGE</t>
  </si>
  <si>
    <t>ID复制成功</t>
  </si>
  <si>
    <t>"ID copied successfully."</t>
  </si>
  <si>
    <t>设置</t>
  </si>
  <si>
    <t>Setting</t>
  </si>
  <si>
    <t>Logging in...</t>
  </si>
  <si>
    <t>Login timed out, please log in again.</t>
  </si>
  <si>
    <t>Rank</t>
  </si>
  <si>
    <t>Shop</t>
  </si>
  <si>
    <t>Box</t>
  </si>
  <si>
    <t>SPEED:{0} +{1}</t>
  </si>
  <si>
    <t>Toughness:({0} +{1})%</t>
  </si>
  <si>
    <t>氮气喷射</t>
  </si>
  <si>
    <t>NOS-CD:({0} +{1})%</t>
  </si>
  <si>
    <t>NOS-S:({0} +{1})%</t>
  </si>
  <si>
    <t>RACE</t>
  </si>
  <si>
    <t>AFK RACING</t>
  </si>
  <si>
    <t>COMPETITION MAP</t>
  </si>
  <si>
    <t>START</t>
  </si>
  <si>
    <t>OKX</t>
  </si>
  <si>
    <t>OKX Wallet Check in</t>
  </si>
  <si>
    <t>OKX Tasks</t>
  </si>
  <si>
    <t>Unlock by completing "Airdrop Tasks"</t>
  </si>
  <si>
    <t>Verifly &amp; Get Rewards</t>
  </si>
  <si>
    <t>Coupon</t>
  </si>
  <si>
    <t>Coupon Exchange</t>
  </si>
  <si>
    <t>Enter your coupon number.</t>
  </si>
  <si>
    <t>OK</t>
  </si>
  <si>
    <t>tips:More special discount packages are available for purchase in Ultiverse.</t>
  </si>
  <si>
    <t>兑换失败</t>
  </si>
  <si>
    <t>Exchange Fail</t>
  </si>
  <si>
    <t>tips:Max 8 hrs cumulative offline earnings.</t>
  </si>
  <si>
    <t>Offline time: {0}</t>
  </si>
  <si>
    <t>无效兑换码</t>
  </si>
  <si>
    <t>The redemption code is invalid</t>
  </si>
  <si>
    <t>已被使用的兑换码</t>
  </si>
  <si>
    <t>Code already used</t>
  </si>
  <si>
    <t>Purchase</t>
  </si>
  <si>
    <t>Disconnect</t>
  </si>
  <si>
    <t>{0} KPCash</t>
  </si>
  <si>
    <t>The redemption code is incorrect continuously, please try again in 10 minutes.</t>
  </si>
  <si>
    <t>USDT is not enough,please deposit and tryagain</t>
  </si>
  <si>
    <t>Gameplay Instructions</t>
  </si>
  <si>
    <t>1. Stake vehicles or Stake CyrilO to earn $wKart
2. Your leaderboard rank will be determined by the $wKart earned
3. The higher your rank, the more rewards you’ll be eligible for</t>
  </si>
  <si>
    <t>new version</t>
  </si>
  <si>
    <t>New Version</t>
  </si>
  <si>
    <t>play with new version!</t>
  </si>
  <si>
    <t>Play with New Version!</t>
  </si>
  <si>
    <t>Purchase Energy</t>
  </si>
  <si>
    <t>Chances Today: {0} / {1}</t>
  </si>
  <si>
    <t>9K-99K</t>
  </si>
  <si>
    <t>39-99</t>
  </si>
  <si>
    <t>99-199</t>
  </si>
  <si>
    <t>99K- \n 999K</t>
  </si>
  <si>
    <t>???</t>
  </si>
  <si>
    <t>LUCKY WHEEL</t>
  </si>
  <si>
    <t>FINISH TASK EARN DRAW CHANCE</t>
  </si>
  <si>
    <t>DAILY WHEEL</t>
  </si>
  <si>
    <t>DOUBLE MACHINE</t>
  </si>
  <si>
    <t>Complete all daily tasks to unlock</t>
  </si>
  <si>
    <t>SPIN {0}</t>
  </si>
  <si>
    <t>Daily Task 1</t>
  </si>
  <si>
    <t>Daily Task 2</t>
  </si>
  <si>
    <t>Double machine TASK</t>
  </si>
  <si>
    <t>DAY {0}</t>
  </si>
  <si>
    <t>EXPIRED</t>
  </si>
  <si>
    <t>Completed</t>
  </si>
  <si>
    <t>Obtain items</t>
  </si>
  <si>
    <t>Congrats on full reward!</t>
  </si>
  <si>
    <t>Double machine  {0}</t>
  </si>
  <si>
    <t>JACKPOT</t>
  </si>
  <si>
    <t>1.Each time a prize is drawn, it will be removed from the prize pool, and the next draw can only be made from the remaining prizes.
2.The double machine can double the rewards obtained from the lucky wheel.
3.By completing all daily tasks, you can earn extra chances for the draw. The daily maximum is 2 times.
4.Completing all daily tasks within the Task function can unlock the double machine.
5."Each day's Daily Task 1 must be completed within the same day, or it enters an expired state."</t>
  </si>
  <si>
    <t>The double machine is not unlocked, so you cannot obtain doubled rewards. Are you sure you want to start spin now?</t>
  </si>
  <si>
    <t>WHEEL</t>
  </si>
  <si>
    <t>Double machine</t>
  </si>
  <si>
    <t>999-9.9K</t>
  </si>
  <si>
    <t>99-399</t>
  </si>
  <si>
    <t>1-3</t>
  </si>
  <si>
    <t>9-19</t>
  </si>
  <si>
    <t>99K-999K</t>
  </si>
  <si>
    <t>Congratulations, you have won all the rewards of the roulette.</t>
  </si>
  <si>
    <t>TIPS</t>
  </si>
  <si>
    <t>Notice</t>
  </si>
  <si>
    <t>Dear kartParty Racer:
The game is under maintenance now. Formore information, please check our socialmedia.</t>
  </si>
  <si>
    <t>Select Mode</t>
  </si>
  <si>
    <t>Matching Mode</t>
  </si>
  <si>
    <t>TIPS: Random maps shorten match times</t>
  </si>
  <si>
    <t>&lt;color=#000000&gt;Matching Mode&lt;/color&gt;</t>
  </si>
  <si>
    <t>&lt;color=#000000&gt;Robot Challenge&lt;/color&gt;</t>
  </si>
  <si>
    <t>Modes Intro</t>
  </si>
  <si>
    <t>Gameplay Rules:
This mode features AI competition.
Each map has 10 star difficulty levels. Winning the championship at the current star level will unlock the next star difficulty level. Each challenge requires a certain number of attempts.
Finally, complete championship challenges and achievements to earn a lot of CyrilO.</t>
  </si>
  <si>
    <t>Gameplay Rules:
This mode is player versus player competition.  
Players will receive different KPCash rewards based on their ranking in the matches.  
Each challenge requires energy consumption.</t>
  </si>
  <si>
    <t>To Room</t>
  </si>
  <si>
    <t>To Home</t>
  </si>
  <si>
    <t>Unlock: Kart LV.100</t>
  </si>
  <si>
    <t>Unlocked after kart reaches level 100</t>
  </si>
  <si>
    <t>资产</t>
  </si>
  <si>
    <t>My Assets</t>
  </si>
  <si>
    <t>钞票</t>
  </si>
  <si>
    <t>KPCash</t>
  </si>
  <si>
    <t>钻石</t>
  </si>
  <si>
    <t>CyrilO</t>
  </si>
  <si>
    <t>K币</t>
  </si>
  <si>
    <t>$KP</t>
  </si>
  <si>
    <t>购买挑战次数</t>
  </si>
  <si>
    <t>Buy Challenge</t>
  </si>
  <si>
    <t>自动刷新</t>
  </si>
  <si>
    <t>Tip: Auto-refreshes for free daily.</t>
  </si>
  <si>
    <t>NFT Exp Bonus</t>
  </si>
  <si>
    <t xml:space="preserve">Golden Vanguard Crest
Crafted from pure gold, the Vanguard Crown Crest symbolizes the frontrunners of racing. Wearing it grants a 50% Experience Boost in every race.
</t>
  </si>
  <si>
    <t>About$KP</t>
  </si>
  <si>
    <t>排位赛主界面房间标题</t>
  </si>
  <si>
    <t>S2 Official League</t>
  </si>
  <si>
    <t>开始匹配按钮</t>
  </si>
  <si>
    <t>Start Matching</t>
  </si>
  <si>
    <t>随机地图</t>
  </si>
  <si>
    <t>ALL RANDOM</t>
  </si>
  <si>
    <t>黄金段位解锁新的奖励</t>
  </si>
  <si>
    <t>Gold rank unlocks new rewards</t>
  </si>
  <si>
    <t>当前段位奖励</t>
  </si>
  <si>
    <t>Current rank rewards</t>
  </si>
  <si>
    <t>S2赛季征程奖励</t>
  </si>
  <si>
    <t>S2 season phase rewards</t>
  </si>
  <si>
    <t>青铜</t>
  </si>
  <si>
    <t>Bronze</t>
  </si>
  <si>
    <t>白银</t>
  </si>
  <si>
    <t>Silver</t>
  </si>
  <si>
    <t>黄金</t>
  </si>
  <si>
    <t>Gold</t>
  </si>
  <si>
    <t>Diamond</t>
  </si>
  <si>
    <t>宗师</t>
  </si>
  <si>
    <t>Grandmaster</t>
  </si>
  <si>
    <t>王者</t>
  </si>
  <si>
    <t>Challenger</t>
  </si>
  <si>
    <t>赛季征程界面房间标题</t>
  </si>
  <si>
    <t>段位经验</t>
  </si>
  <si>
    <t>Rank EXP</t>
  </si>
  <si>
    <t>连胜</t>
  </si>
  <si>
    <t>Winning streak</t>
  </si>
  <si>
    <t>NO.4</t>
  </si>
  <si>
    <t>NO.5</t>
  </si>
  <si>
    <t>NO.6</t>
  </si>
  <si>
    <t>NO.7</t>
  </si>
  <si>
    <t>NO.8</t>
  </si>
  <si>
    <t>到达终点线</t>
  </si>
  <si>
    <t>Reach the finish line</t>
  </si>
  <si>
    <t>基础经验</t>
  </si>
  <si>
    <t>Base EXP</t>
  </si>
  <si>
    <t>历史记录</t>
  </si>
  <si>
    <t>Match history</t>
  </si>
  <si>
    <t>时间</t>
  </si>
  <si>
    <t>TIME</t>
  </si>
  <si>
    <t>赛车</t>
  </si>
  <si>
    <t>KART</t>
  </si>
  <si>
    <t>排名</t>
  </si>
  <si>
    <t>RANK</t>
  </si>
  <si>
    <t>经验</t>
  </si>
  <si>
    <t>EXP</t>
  </si>
  <si>
    <t>地图</t>
  </si>
  <si>
    <t>MAP</t>
  </si>
  <si>
    <t>S2 RANK</t>
  </si>
  <si>
    <t>This week</t>
  </si>
  <si>
    <t>Tips：You must reach Gold rank to join this leaderboard.</t>
  </si>
  <si>
    <t>青铜Ⅵ</t>
  </si>
  <si>
    <t>Bronze Ⅵ</t>
  </si>
  <si>
    <t>青铜Ⅴ</t>
  </si>
  <si>
    <t>Bronze Ⅴ</t>
  </si>
  <si>
    <t>青铜Ⅳ</t>
  </si>
  <si>
    <t>Bronze Ⅳ</t>
  </si>
  <si>
    <t>青铜Ⅲ</t>
  </si>
  <si>
    <t>Bronze Ⅲ</t>
  </si>
  <si>
    <t>青铜Ⅱ</t>
  </si>
  <si>
    <t>Bronze Ⅱ</t>
  </si>
  <si>
    <t>青铜Ⅰ</t>
  </si>
  <si>
    <t>Bronze Ⅰ</t>
  </si>
  <si>
    <t>白银Ⅴ</t>
  </si>
  <si>
    <t>Silver Ⅴ</t>
  </si>
  <si>
    <t>白银Ⅳ</t>
  </si>
  <si>
    <t>Silver Ⅳ</t>
  </si>
  <si>
    <t>白银Ⅲ</t>
  </si>
  <si>
    <t>Silver Ⅲ</t>
  </si>
  <si>
    <t>白银Ⅱ</t>
  </si>
  <si>
    <t>Silver Ⅱ</t>
  </si>
  <si>
    <t>白银Ⅰ</t>
  </si>
  <si>
    <t>Silver Ⅰ</t>
  </si>
  <si>
    <t>黄金Ⅴ</t>
  </si>
  <si>
    <t>Gold Ⅴ</t>
  </si>
  <si>
    <t>黄金Ⅳ</t>
  </si>
  <si>
    <t>Gold Ⅳ</t>
  </si>
  <si>
    <t>黄金Ⅲ</t>
  </si>
  <si>
    <t>Gold Ⅲ</t>
  </si>
  <si>
    <t>黄金Ⅱ</t>
  </si>
  <si>
    <t>Gold Ⅱ</t>
  </si>
  <si>
    <t>黄金Ⅰ</t>
  </si>
  <si>
    <t>Gold Ⅰ</t>
  </si>
  <si>
    <t>钻石Ⅴ</t>
  </si>
  <si>
    <t>Diamond Ⅴ</t>
  </si>
  <si>
    <t>钻石Ⅳ</t>
  </si>
  <si>
    <t>Diamond Ⅳ</t>
  </si>
  <si>
    <t>钻石Ⅲ</t>
  </si>
  <si>
    <t>Diamond Ⅲ</t>
  </si>
  <si>
    <t>钻石Ⅱ</t>
  </si>
  <si>
    <t>Diamond Ⅱ</t>
  </si>
  <si>
    <t>钻石Ⅰ</t>
  </si>
  <si>
    <t>Diamond Ⅰ</t>
  </si>
  <si>
    <t>大师Ⅴ</t>
  </si>
  <si>
    <t>Grandmaster Ⅴ</t>
  </si>
  <si>
    <t>大师Ⅳ</t>
  </si>
  <si>
    <t>Grandmaster Ⅳ</t>
  </si>
  <si>
    <t>大师Ⅲ</t>
  </si>
  <si>
    <t>Grandmaster Ⅲ</t>
  </si>
  <si>
    <t>大师Ⅱ</t>
  </si>
  <si>
    <t>Grandmaster Ⅱ</t>
  </si>
  <si>
    <t>大师Ⅰ</t>
  </si>
  <si>
    <t>Grandmaster Ⅰ</t>
  </si>
  <si>
    <t>王者Ⅴ</t>
  </si>
  <si>
    <t>ChallengerⅤ</t>
  </si>
  <si>
    <t>王者Ⅳ</t>
  </si>
  <si>
    <t>ChallengerⅣ</t>
  </si>
  <si>
    <t>王者Ⅲ</t>
  </si>
  <si>
    <t>ChallengerⅢ</t>
  </si>
  <si>
    <t>王者Ⅱ</t>
  </si>
  <si>
    <t>ChallengerⅡ</t>
  </si>
  <si>
    <t>王者Ⅰ</t>
  </si>
  <si>
    <t>ChallengerⅠ</t>
  </si>
  <si>
    <t>About $KP</t>
  </si>
  <si>
    <t>About\n$KP</t>
  </si>
  <si>
    <t xml:space="preserve">$KP is the game token of KartParty, which players can earn by participating in the game. 100% of the tokens will be distributed as rewards to players. 
</t>
  </si>
  <si>
    <t>AlphaTest</t>
  </si>
  <si>
    <t>BetaTest</t>
  </si>
  <si>
    <t>OKX Rank</t>
  </si>
  <si>
    <t>待领取</t>
  </si>
  <si>
    <t>Pending claim</t>
  </si>
  <si>
    <t>OKX CryptoPedia</t>
  </si>
  <si>
    <t>AlphaTest $KP</t>
  </si>
  <si>
    <t>CODE</t>
  </si>
  <si>
    <t>Email</t>
  </si>
  <si>
    <t>BetaTest $KP</t>
  </si>
  <si>
    <t>OKXCryptoPedia $KP</t>
  </si>
  <si>
    <t>$KP Claim Successfully!</t>
  </si>
  <si>
    <t>输入信息有误请核对信息后重试</t>
  </si>
  <si>
    <t>Invalid input. Please verify and try again</t>
  </si>
  <si>
    <t>已被领取</t>
  </si>
  <si>
    <t>This $KP has already been claimed.</t>
  </si>
  <si>
    <t>输入电子邮箱一侧</t>
  </si>
  <si>
    <t>Please enter the email address linked to AlphaTest.</t>
  </si>
  <si>
    <t>输入CODE一侧</t>
  </si>
  <si>
    <t>Please enter the AlphaTest code.</t>
  </si>
  <si>
    <t>输入电子邮箱2侧</t>
  </si>
  <si>
    <t>Please enter the email address linked to BetaTest.</t>
  </si>
  <si>
    <t>输入CODE 2侧</t>
  </si>
  <si>
    <t>Please enter the BetaTest code.</t>
  </si>
  <si>
    <t>输入okx钱包地址</t>
  </si>
  <si>
    <t>Enter The OKX Wallet Address</t>
  </si>
  <si>
    <t>Total Claim</t>
  </si>
  <si>
    <t>+{0}%</t>
  </si>
  <si>
    <t>&lt;color=#FAFAD2&gt;{0}&lt;/color&gt;/{1}</t>
  </si>
  <si>
    <t>&lt;color=#FFFF00&gt;{0}&lt;/color&gt;/{1}</t>
  </si>
  <si>
    <t>I. Ranked Season\n1. Each ranked season lasts approximately 1 month.\n2. At the end of the season, rewards will be calculated based on the leaderboard.\n3. When a new season opens, all experience, equipment, and items from the previous season will be reset.\n\nII. Level Rules\n1. There are 6 tiers in ranked matches: Bronze, Silver, Gold, Diamond, Master, and Challenger.\n2. Each tier has 5 sub-divisions: V, IV, III, II, I.\n3. Players below Gold can only earn KPCash rewards per match, while players who reach Gold can additionally earn $KP rewards per match.\n\nIII. Leaderboard Rules\n1. Only players who reach Gold or higher can be listed on the leaderboard.\n2.The season ranking is based on the experience of the top 3,000 players in the league.</t>
  </si>
  <si>
    <t>S2 EXP CARD</t>
  </si>
  <si>
    <t>\n\nWeekly rankings are determined by the number of gold, silver, and bronze medals earned (1st, 2nd, and 3rd place)</t>
  </si>
  <si>
    <t>Seasonal rankings are based on league experience.\nOnly players who reach Gold or higher can be listed on the leaderboard\nAt the end of the season, rewards will be calculated based on the leaderboard</t>
  </si>
  <si>
    <t>Ⅴ</t>
  </si>
  <si>
    <t>Ⅳ</t>
  </si>
  <si>
    <t>Ⅲ</t>
  </si>
  <si>
    <t>Ⅱ</t>
  </si>
  <si>
    <t>Ⅰ</t>
  </si>
  <si>
    <t>Rank NO.1</t>
  </si>
  <si>
    <t>Rank NO.2</t>
  </si>
  <si>
    <t>Rank NO.3</t>
  </si>
  <si>
    <t>Rank NO.4</t>
  </si>
  <si>
    <t>Rank NO.5</t>
  </si>
  <si>
    <t>Rank NO.6</t>
  </si>
  <si>
    <t>Rank NO.7</t>
  </si>
  <si>
    <t>Rank NO.8</t>
  </si>
  <si>
    <t>本周</t>
  </si>
  <si>
    <t>上周</t>
  </si>
  <si>
    <t>Last week</t>
  </si>
  <si>
    <t>统计中</t>
  </si>
  <si>
    <t>&lt;color=#A9A9A9&gt;Calculating...&lt;/color&gt;</t>
  </si>
  <si>
    <t>目前无排名</t>
  </si>
  <si>
    <t>Currently no ranking</t>
  </si>
  <si>
    <t>S2联赛结束了。正在统计排名数据</t>
  </si>
  <si>
    <t>The S2 league has ended. Rank data is being counted</t>
  </si>
  <si>
    <t>OKX Wallet</t>
  </si>
  <si>
    <t>TON Connect</t>
  </si>
  <si>
    <t>AEON Connect</t>
  </si>
  <si>
    <t>Connect your wallet</t>
  </si>
  <si>
    <t>匹配中</t>
  </si>
  <si>
    <t>Matching……</t>
  </si>
  <si>
    <t>Invite frens earn bonus</t>
  </si>
  <si>
    <t>My frens</t>
  </si>
  <si>
    <t>Bonus 1</t>
  </si>
  <si>
    <t>Bonus 2</t>
  </si>
  <si>
    <t>Bonus 3</t>
  </si>
  <si>
    <t>Invite friends to Earn CyrilO</t>
  </si>
  <si>
    <t>Earn $kp when friend's rank rises</t>
  </si>
  <si>
    <t>Invite friends, Earn money</t>
  </si>
  <si>
    <t>Invite a fren</t>
  </si>
  <si>
    <t>Invite friends to earn $KP</t>
  </si>
  <si>
    <t>Friend's rank up bonus</t>
  </si>
  <si>
    <t>GET $KP</t>
  </si>
  <si>
    <t>Invite list</t>
  </si>
  <si>
    <t>Rebate</t>
  </si>
  <si>
    <t>Frens</t>
  </si>
  <si>
    <t>TON</t>
  </si>
  <si>
    <t>USDT</t>
  </si>
  <si>
    <t>INVITE</t>
  </si>
  <si>
    <t>RULES</t>
  </si>
  <si>
    <t>Invite frens, Earn money!</t>
  </si>
  <si>
    <t>Share your invitation link to your frens</t>
  </si>
  <si>
    <t>Your frens join and play games</t>
  </si>
  <si>
    <t>Get 10% rebates from \nyour friend's top ups</t>
  </si>
  <si>
    <t>Details:</t>
  </si>
  <si>
    <t>1 .When a friend you invite tops up in the game, you will receive a 10% rebate of the top-up amount.\n\n2.Rebates are only avallable for top-ups made in the Kart Party or games integrated with the Kart Party game SDK.\n\n3.Due to payment restrictions, rebates are currently only avallable for top-ups made using TON or USDT.</t>
  </si>
  <si>
    <t>Claim history</t>
  </si>
  <si>
    <t>NO DATA</t>
  </si>
  <si>
    <t>Processing</t>
  </si>
  <si>
    <t>Failure</t>
  </si>
  <si>
    <t>Choose asset</t>
  </si>
  <si>
    <t>Withdraw ToN</t>
  </si>
  <si>
    <t>Withdraw USDT</t>
  </si>
  <si>
    <t>Address</t>
  </si>
  <si>
    <t>Long press to paste</t>
  </si>
  <si>
    <t>Network</t>
  </si>
  <si>
    <t>Memo</t>
  </si>
  <si>
    <t>Withdrawal Amount</t>
  </si>
  <si>
    <t>Minimum 1</t>
  </si>
  <si>
    <t>Available</t>
  </si>
  <si>
    <t>Receive amount</t>
  </si>
  <si>
    <t>Network fee 0.05 TON</t>
  </si>
  <si>
    <t>Network fee 0.5 USDT</t>
  </si>
  <si>
    <t>Withdraw</t>
  </si>
  <si>
    <t>Confirm Order</t>
  </si>
  <si>
    <t>you'll receive</t>
  </si>
  <si>
    <t>Ensure that the address is correct and on the same network.Transactions cannot be cancelled.</t>
  </si>
  <si>
    <t>Confirm</t>
  </si>
  <si>
    <t>Withdrawal Processing</t>
  </si>
  <si>
    <t>The Withdraw assets will be transferred to youwithdrawal address within 5 business days.</t>
  </si>
  <si>
    <t>View History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</si>
</sst>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25"/>
      <color rgb="FF05073B"/>
      <name val="Segoe UI"/>
      <charset val="134"/>
    </font>
    <font>
      <sz val="10.5"/>
      <color theme="1"/>
      <name val="宋体"/>
      <charset val="134"/>
    </font>
    <font>
      <sz val="11"/>
      <color rgb="FFFF0000"/>
      <name val="宋体"/>
      <charset val="134"/>
      <scheme val="minor"/>
    </font>
    <font>
      <sz val="11"/>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6" tint="0.4"/>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7" borderId="5" applyNumberFormat="0" applyAlignment="0" applyProtection="0">
      <alignment vertical="center"/>
    </xf>
    <xf numFmtId="0" fontId="14" fillId="8" borderId="6" applyNumberFormat="0" applyAlignment="0" applyProtection="0">
      <alignment vertical="center"/>
    </xf>
    <xf numFmtId="0" fontId="15" fillId="8" borderId="5" applyNumberFormat="0" applyAlignment="0" applyProtection="0">
      <alignment vertical="center"/>
    </xf>
    <xf numFmtId="0" fontId="16" fillId="9"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3"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23">
    <xf numFmtId="0" fontId="0" fillId="0" borderId="0" xfId="0"/>
    <xf numFmtId="0" fontId="0" fillId="0" borderId="0" xfId="0" applyFill="1"/>
    <xf numFmtId="0" fontId="0" fillId="2" borderId="0" xfId="0" applyFill="1"/>
    <xf numFmtId="0" fontId="0" fillId="3" borderId="0" xfId="0" applyFill="1"/>
    <xf numFmtId="49" fontId="0" fillId="0" borderId="0" xfId="0" applyNumberFormat="1" applyAlignment="1">
      <alignment horizontal="left" vertical="center"/>
    </xf>
    <xf numFmtId="0" fontId="0" fillId="0" borderId="0" xfId="0" applyAlignment="1">
      <alignment horizontal="left"/>
    </xf>
    <xf numFmtId="0" fontId="0" fillId="0" borderId="0" xfId="0" applyFont="1"/>
    <xf numFmtId="0" fontId="0" fillId="4" borderId="1" xfId="0" applyFill="1" applyBorder="1"/>
    <xf numFmtId="0" fontId="0" fillId="4" borderId="0" xfId="0" applyFill="1"/>
    <xf numFmtId="0" fontId="0" fillId="0" borderId="0" xfId="0" applyAlignment="1">
      <alignment wrapText="1"/>
    </xf>
    <xf numFmtId="0" fontId="0" fillId="5" borderId="0" xfId="0" applyFill="1"/>
    <xf numFmtId="0" fontId="1" fillId="0" borderId="0" xfId="0" applyFont="1"/>
    <xf numFmtId="0" fontId="0" fillId="2" borderId="0" xfId="0" applyFill="1" applyAlignment="1">
      <alignment wrapText="1"/>
    </xf>
    <xf numFmtId="0" fontId="0" fillId="2" borderId="0" xfId="0" applyFill="1" applyAlignment="1">
      <alignment horizontal="left" wrapText="1"/>
    </xf>
    <xf numFmtId="0" fontId="0" fillId="5" borderId="0" xfId="0" applyFill="1" applyAlignment="1">
      <alignment horizontal="right" vertical="center"/>
    </xf>
    <xf numFmtId="49" fontId="0" fillId="5" borderId="0" xfId="0" applyNumberFormat="1" applyFill="1"/>
    <xf numFmtId="0" fontId="0" fillId="5" borderId="0" xfId="0" applyFill="1" applyAlignment="1">
      <alignment wrapText="1"/>
    </xf>
    <xf numFmtId="0" fontId="0" fillId="0" borderId="0" xfId="0" applyAlignment="1">
      <alignment horizontal="right" vertical="center"/>
    </xf>
    <xf numFmtId="0" fontId="2" fillId="0" borderId="0" xfId="0" applyNumberFormat="1" applyFont="1" applyAlignment="1">
      <alignment horizontal="left" vertical="center"/>
    </xf>
    <xf numFmtId="0" fontId="3" fillId="0" borderId="0" xfId="0" applyFont="1"/>
    <xf numFmtId="0" fontId="2" fillId="0" borderId="0" xfId="0" applyFont="1" applyAlignment="1">
      <alignment horizontal="justify"/>
    </xf>
    <xf numFmtId="49" fontId="0" fillId="0" borderId="0" xfId="0" applyNumberFormat="1"/>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91"/>
  <sheetViews>
    <sheetView tabSelected="1" topLeftCell="A355" workbookViewId="0">
      <selection activeCell="G383" sqref="G383"/>
    </sheetView>
  </sheetViews>
  <sheetFormatPr defaultColWidth="9" defaultRowHeight="13.5" outlineLevelCol="6"/>
  <cols>
    <col min="1" max="1" width="12" customWidth="1"/>
    <col min="2" max="2" width="17.25" customWidth="1"/>
    <col min="3" max="3" width="68.125" customWidth="1"/>
    <col min="4" max="4" width="62.75" customWidth="1"/>
  </cols>
  <sheetData>
    <row r="1" spans="1:1">
      <c r="A1" t="s">
        <v>0</v>
      </c>
    </row>
    <row r="2" spans="1:4">
      <c r="A2" t="s">
        <v>1</v>
      </c>
      <c r="B2" t="s">
        <v>2</v>
      </c>
      <c r="C2" t="s">
        <v>2</v>
      </c>
      <c r="D2" t="s">
        <v>2</v>
      </c>
    </row>
    <row r="3" spans="1:4">
      <c r="A3" t="s">
        <v>3</v>
      </c>
      <c r="B3" t="s">
        <v>4</v>
      </c>
      <c r="C3" t="s">
        <v>5</v>
      </c>
      <c r="D3" t="s">
        <v>6</v>
      </c>
    </row>
    <row r="4" spans="1:4">
      <c r="A4" t="s">
        <v>7</v>
      </c>
      <c r="B4" t="s">
        <v>8</v>
      </c>
      <c r="C4" t="s">
        <v>9</v>
      </c>
      <c r="D4" t="s">
        <v>9</v>
      </c>
    </row>
    <row r="5" spans="1:1">
      <c r="A5" t="s">
        <v>10</v>
      </c>
    </row>
    <row r="6" spans="2:4">
      <c r="B6">
        <v>1</v>
      </c>
      <c r="C6" s="4" t="s">
        <v>11</v>
      </c>
      <c r="D6" t="s">
        <v>12</v>
      </c>
    </row>
    <row r="7" spans="2:4">
      <c r="B7">
        <v>2</v>
      </c>
      <c r="C7" s="4" t="s">
        <v>13</v>
      </c>
      <c r="D7" t="s">
        <v>14</v>
      </c>
    </row>
    <row r="8" spans="2:4">
      <c r="B8">
        <v>3</v>
      </c>
      <c r="C8" s="4" t="s">
        <v>15</v>
      </c>
      <c r="D8" t="s">
        <v>16</v>
      </c>
    </row>
    <row r="9" spans="2:4">
      <c r="B9">
        <v>4</v>
      </c>
      <c r="C9" s="4" t="s">
        <v>17</v>
      </c>
      <c r="D9" t="s">
        <v>18</v>
      </c>
    </row>
    <row r="10" spans="2:4">
      <c r="B10">
        <v>5</v>
      </c>
      <c r="C10" s="4" t="s">
        <v>19</v>
      </c>
      <c r="D10" t="s">
        <v>20</v>
      </c>
    </row>
    <row r="11" spans="2:4">
      <c r="B11">
        <v>6</v>
      </c>
      <c r="C11" s="4" t="s">
        <v>21</v>
      </c>
      <c r="D11" t="s">
        <v>22</v>
      </c>
    </row>
    <row r="12" spans="2:4">
      <c r="B12">
        <v>7</v>
      </c>
      <c r="C12" s="4" t="s">
        <v>23</v>
      </c>
      <c r="D12" t="s">
        <v>24</v>
      </c>
    </row>
    <row r="13" spans="2:4">
      <c r="B13">
        <v>8</v>
      </c>
      <c r="C13" s="4" t="s">
        <v>25</v>
      </c>
      <c r="D13" t="s">
        <v>26</v>
      </c>
    </row>
    <row r="14" spans="2:4">
      <c r="B14">
        <v>9</v>
      </c>
      <c r="C14" s="4" t="s">
        <v>27</v>
      </c>
      <c r="D14" t="s">
        <v>28</v>
      </c>
    </row>
    <row r="15" spans="2:4">
      <c r="B15">
        <v>10</v>
      </c>
      <c r="C15" s="4" t="s">
        <v>29</v>
      </c>
      <c r="D15" t="s">
        <v>30</v>
      </c>
    </row>
    <row r="16" spans="2:4">
      <c r="B16">
        <v>11</v>
      </c>
      <c r="C16" s="5" t="s">
        <v>31</v>
      </c>
      <c r="D16" s="5" t="s">
        <v>32</v>
      </c>
    </row>
    <row r="17" spans="2:4">
      <c r="B17">
        <v>12</v>
      </c>
      <c r="C17" s="5" t="s">
        <v>33</v>
      </c>
      <c r="D17" s="5" t="s">
        <v>34</v>
      </c>
    </row>
    <row r="18" spans="2:4">
      <c r="B18">
        <v>13</v>
      </c>
      <c r="C18" s="5" t="s">
        <v>35</v>
      </c>
      <c r="D18" s="5" t="s">
        <v>36</v>
      </c>
    </row>
    <row r="19" spans="2:4">
      <c r="B19">
        <v>14</v>
      </c>
      <c r="C19" t="s">
        <v>37</v>
      </c>
      <c r="D19" t="s">
        <v>38</v>
      </c>
    </row>
    <row r="20" spans="2:4">
      <c r="B20">
        <v>15</v>
      </c>
      <c r="C20" t="s">
        <v>39</v>
      </c>
      <c r="D20" t="s">
        <v>40</v>
      </c>
    </row>
    <row r="21" spans="2:4">
      <c r="B21">
        <v>16</v>
      </c>
      <c r="C21" t="s">
        <v>41</v>
      </c>
      <c r="D21" t="s">
        <v>42</v>
      </c>
    </row>
    <row r="22" spans="2:4">
      <c r="B22">
        <v>17</v>
      </c>
      <c r="C22" s="6" t="s">
        <v>43</v>
      </c>
      <c r="D22" s="6" t="s">
        <v>44</v>
      </c>
    </row>
    <row r="23" spans="2:4">
      <c r="B23">
        <v>18</v>
      </c>
      <c r="C23" s="6" t="s">
        <v>45</v>
      </c>
      <c r="D23" s="6" t="s">
        <v>46</v>
      </c>
    </row>
    <row r="24" spans="2:4">
      <c r="B24">
        <v>19</v>
      </c>
      <c r="C24" s="6" t="s">
        <v>47</v>
      </c>
      <c r="D24" s="6" t="s">
        <v>48</v>
      </c>
    </row>
    <row r="25" spans="2:4">
      <c r="B25">
        <v>20</v>
      </c>
      <c r="C25" s="6" t="s">
        <v>49</v>
      </c>
      <c r="D25" s="6" t="s">
        <v>50</v>
      </c>
    </row>
    <row r="26" spans="2:4">
      <c r="B26">
        <v>21</v>
      </c>
      <c r="C26" s="6" t="s">
        <v>51</v>
      </c>
      <c r="D26" s="6" t="s">
        <v>52</v>
      </c>
    </row>
    <row r="27" spans="2:4">
      <c r="B27">
        <v>22</v>
      </c>
      <c r="C27" s="6" t="s">
        <v>53</v>
      </c>
      <c r="D27" s="6" t="s">
        <v>54</v>
      </c>
    </row>
    <row r="28" spans="2:4">
      <c r="B28">
        <v>91000</v>
      </c>
      <c r="C28" s="4" t="s">
        <v>55</v>
      </c>
      <c r="D28" t="s">
        <v>56</v>
      </c>
    </row>
    <row r="29" spans="2:4">
      <c r="B29">
        <v>91001</v>
      </c>
      <c r="C29" s="4" t="s">
        <v>57</v>
      </c>
      <c r="D29" t="s">
        <v>58</v>
      </c>
    </row>
    <row r="30" spans="2:4">
      <c r="B30">
        <v>91002</v>
      </c>
      <c r="C30" s="4" t="s">
        <v>59</v>
      </c>
      <c r="D30" t="s">
        <v>60</v>
      </c>
    </row>
    <row r="31" spans="2:4">
      <c r="B31">
        <v>91003</v>
      </c>
      <c r="C31" s="4" t="s">
        <v>61</v>
      </c>
      <c r="D31" t="s">
        <v>62</v>
      </c>
    </row>
    <row r="32" spans="2:4">
      <c r="B32">
        <v>91004</v>
      </c>
      <c r="C32" s="4" t="s">
        <v>63</v>
      </c>
      <c r="D32" t="s">
        <v>64</v>
      </c>
    </row>
    <row r="33" spans="2:4">
      <c r="B33">
        <v>1000</v>
      </c>
      <c r="C33" s="6" t="s">
        <v>65</v>
      </c>
      <c r="D33" s="6" t="s">
        <v>66</v>
      </c>
    </row>
    <row r="34" spans="2:4">
      <c r="B34">
        <v>1001</v>
      </c>
      <c r="C34" s="6" t="s">
        <v>67</v>
      </c>
      <c r="D34" s="6" t="s">
        <v>68</v>
      </c>
    </row>
    <row r="35" spans="2:4">
      <c r="B35">
        <v>1002</v>
      </c>
      <c r="C35" t="s">
        <v>69</v>
      </c>
      <c r="D35" t="s">
        <v>70</v>
      </c>
    </row>
    <row r="36" spans="2:4">
      <c r="B36">
        <v>1003</v>
      </c>
      <c r="C36" t="s">
        <v>71</v>
      </c>
      <c r="D36" t="s">
        <v>72</v>
      </c>
    </row>
    <row r="37" spans="2:4">
      <c r="B37">
        <v>1004</v>
      </c>
      <c r="C37" t="s">
        <v>73</v>
      </c>
      <c r="D37" t="s">
        <v>74</v>
      </c>
    </row>
    <row r="38" spans="2:4">
      <c r="B38">
        <v>1005</v>
      </c>
      <c r="C38" t="s">
        <v>75</v>
      </c>
      <c r="D38" t="s">
        <v>76</v>
      </c>
    </row>
    <row r="39" spans="2:4">
      <c r="B39">
        <v>1006</v>
      </c>
      <c r="C39" t="s">
        <v>77</v>
      </c>
      <c r="D39" t="s">
        <v>78</v>
      </c>
    </row>
    <row r="40" spans="2:4">
      <c r="B40">
        <v>1007</v>
      </c>
      <c r="C40" t="s">
        <v>79</v>
      </c>
      <c r="D40" t="s">
        <v>80</v>
      </c>
    </row>
    <row r="41" spans="2:4">
      <c r="B41">
        <v>1008</v>
      </c>
      <c r="C41" t="s">
        <v>81</v>
      </c>
      <c r="D41" t="s">
        <v>82</v>
      </c>
    </row>
    <row r="42" spans="2:4">
      <c r="B42">
        <v>1009</v>
      </c>
      <c r="C42" t="s">
        <v>83</v>
      </c>
      <c r="D42" t="s">
        <v>84</v>
      </c>
    </row>
    <row r="43" spans="2:4">
      <c r="B43">
        <v>1010</v>
      </c>
      <c r="C43" t="s">
        <v>85</v>
      </c>
      <c r="D43" t="s">
        <v>86</v>
      </c>
    </row>
    <row r="44" spans="2:4">
      <c r="B44">
        <v>1011</v>
      </c>
      <c r="C44" t="s">
        <v>87</v>
      </c>
      <c r="D44" t="s">
        <v>88</v>
      </c>
    </row>
    <row r="45" spans="2:4">
      <c r="B45">
        <v>1012</v>
      </c>
      <c r="C45" t="s">
        <v>89</v>
      </c>
      <c r="D45" t="s">
        <v>90</v>
      </c>
    </row>
    <row r="46" spans="2:4">
      <c r="B46">
        <v>1013</v>
      </c>
      <c r="C46" t="s">
        <v>91</v>
      </c>
      <c r="D46" t="s">
        <v>84</v>
      </c>
    </row>
    <row r="47" spans="2:4">
      <c r="B47">
        <v>1014</v>
      </c>
      <c r="C47" t="s">
        <v>92</v>
      </c>
      <c r="D47" t="s">
        <v>93</v>
      </c>
    </row>
    <row r="48" spans="2:4">
      <c r="B48">
        <v>1015</v>
      </c>
      <c r="C48" t="s">
        <v>94</v>
      </c>
      <c r="D48" t="s">
        <v>94</v>
      </c>
    </row>
    <row r="49" spans="2:4">
      <c r="B49">
        <v>1016</v>
      </c>
      <c r="C49" t="s">
        <v>95</v>
      </c>
      <c r="D49" t="s">
        <v>96</v>
      </c>
    </row>
    <row r="50" spans="2:4">
      <c r="B50" s="2">
        <v>1017</v>
      </c>
      <c r="C50" s="2" t="s">
        <v>97</v>
      </c>
      <c r="D50" s="2" t="s">
        <v>97</v>
      </c>
    </row>
    <row r="51" spans="2:4">
      <c r="B51" s="2">
        <v>1018</v>
      </c>
      <c r="C51" s="2" t="s">
        <v>98</v>
      </c>
      <c r="D51" s="2" t="s">
        <v>98</v>
      </c>
    </row>
    <row r="52" spans="2:4">
      <c r="B52" s="2">
        <v>1019</v>
      </c>
      <c r="C52" s="2" t="s">
        <v>99</v>
      </c>
      <c r="D52" s="2" t="s">
        <v>99</v>
      </c>
    </row>
    <row r="53" spans="2:4">
      <c r="B53" s="2">
        <v>1020</v>
      </c>
      <c r="C53" s="2" t="s">
        <v>100</v>
      </c>
      <c r="D53" s="2" t="s">
        <v>100</v>
      </c>
    </row>
    <row r="54" spans="2:4">
      <c r="B54" s="2">
        <v>1021</v>
      </c>
      <c r="C54" s="2" t="s">
        <v>101</v>
      </c>
      <c r="D54" s="2" t="s">
        <v>101</v>
      </c>
    </row>
    <row r="55" spans="2:4">
      <c r="B55" s="2">
        <v>1022</v>
      </c>
      <c r="C55" s="2" t="s">
        <v>102</v>
      </c>
      <c r="D55" s="2" t="s">
        <v>102</v>
      </c>
    </row>
    <row r="56" spans="2:4">
      <c r="B56" s="2">
        <v>1023</v>
      </c>
      <c r="C56" s="2" t="s">
        <v>103</v>
      </c>
      <c r="D56" s="2" t="s">
        <v>103</v>
      </c>
    </row>
    <row r="57" hidden="1" spans="2:4">
      <c r="B57" s="2">
        <v>1024</v>
      </c>
      <c r="C57" s="2"/>
      <c r="D57" s="2"/>
    </row>
    <row r="58" hidden="1" spans="2:4">
      <c r="B58" s="2">
        <v>1025</v>
      </c>
      <c r="C58" s="2"/>
      <c r="D58" s="2"/>
    </row>
    <row r="59" hidden="1" spans="2:4">
      <c r="B59" s="2">
        <v>1026</v>
      </c>
      <c r="C59" s="2"/>
      <c r="D59" s="2"/>
    </row>
    <row r="60" spans="2:4">
      <c r="B60" s="2">
        <v>1027</v>
      </c>
      <c r="C60" s="2" t="s">
        <v>104</v>
      </c>
      <c r="D60" s="2" t="s">
        <v>104</v>
      </c>
    </row>
    <row r="61" spans="2:4">
      <c r="B61" s="2">
        <v>1028</v>
      </c>
      <c r="C61" s="2" t="s">
        <v>105</v>
      </c>
      <c r="D61" s="2" t="s">
        <v>105</v>
      </c>
    </row>
    <row r="62" spans="2:4">
      <c r="B62" s="2">
        <v>1029</v>
      </c>
      <c r="C62" s="2" t="s">
        <v>106</v>
      </c>
      <c r="D62" s="2" t="s">
        <v>107</v>
      </c>
    </row>
    <row r="63" spans="2:4">
      <c r="B63" s="2">
        <v>1100</v>
      </c>
      <c r="C63" s="2" t="s">
        <v>108</v>
      </c>
      <c r="D63" s="2" t="s">
        <v>109</v>
      </c>
    </row>
    <row r="64" spans="2:4">
      <c r="B64">
        <v>1101</v>
      </c>
      <c r="C64" t="s">
        <v>110</v>
      </c>
      <c r="D64" t="s">
        <v>111</v>
      </c>
    </row>
    <row r="65" s="1" customFormat="1" spans="2:4">
      <c r="B65" s="7">
        <v>1102</v>
      </c>
      <c r="C65" s="1" t="s">
        <v>112</v>
      </c>
      <c r="D65" s="1" t="s">
        <v>113</v>
      </c>
    </row>
    <row r="66" s="1" customFormat="1" spans="2:4">
      <c r="B66" s="7">
        <v>1103</v>
      </c>
      <c r="C66" s="1" t="s">
        <v>114</v>
      </c>
      <c r="D66" s="1" t="s">
        <v>115</v>
      </c>
    </row>
    <row r="67" s="1" customFormat="1" spans="2:4">
      <c r="B67" s="7">
        <v>1104</v>
      </c>
      <c r="C67" s="1" t="s">
        <v>116</v>
      </c>
      <c r="D67" s="1" t="s">
        <v>117</v>
      </c>
    </row>
    <row r="68" s="1" customFormat="1" spans="2:4">
      <c r="B68" s="7">
        <v>1105</v>
      </c>
      <c r="C68" s="1" t="s">
        <v>118</v>
      </c>
      <c r="D68" s="1" t="s">
        <v>119</v>
      </c>
    </row>
    <row r="69" s="1" customFormat="1" spans="2:4">
      <c r="B69" s="7">
        <v>1106</v>
      </c>
      <c r="C69" s="1" t="s">
        <v>120</v>
      </c>
      <c r="D69" s="1" t="s">
        <v>121</v>
      </c>
    </row>
    <row r="70" s="1" customFormat="1" spans="2:4">
      <c r="B70" s="7">
        <v>1107</v>
      </c>
      <c r="C70" s="1" t="s">
        <v>122</v>
      </c>
      <c r="D70" s="1" t="s">
        <v>123</v>
      </c>
    </row>
    <row r="71" s="1" customFormat="1" spans="2:4">
      <c r="B71" s="7">
        <v>1108</v>
      </c>
      <c r="C71" s="1" t="s">
        <v>124</v>
      </c>
      <c r="D71" s="1" t="s">
        <v>125</v>
      </c>
    </row>
    <row r="72" s="1" customFormat="1" spans="2:4">
      <c r="B72" s="7">
        <v>1109</v>
      </c>
      <c r="C72" s="1" t="s">
        <v>126</v>
      </c>
      <c r="D72" s="1" t="s">
        <v>127</v>
      </c>
    </row>
    <row r="73" s="1" customFormat="1" spans="2:4">
      <c r="B73" s="7">
        <v>1110</v>
      </c>
      <c r="C73" s="1" t="s">
        <v>128</v>
      </c>
      <c r="D73" s="1" t="s">
        <v>129</v>
      </c>
    </row>
    <row r="74" s="1" customFormat="1" spans="2:4">
      <c r="B74" s="7">
        <v>1111</v>
      </c>
      <c r="C74" s="1" t="s">
        <v>130</v>
      </c>
      <c r="D74" s="1" t="s">
        <v>131</v>
      </c>
    </row>
    <row r="75" s="1" customFormat="1" spans="2:4">
      <c r="B75" s="7">
        <v>1112</v>
      </c>
      <c r="C75" s="1" t="s">
        <v>132</v>
      </c>
      <c r="D75" s="1" t="s">
        <v>133</v>
      </c>
    </row>
    <row r="76" s="1" customFormat="1" spans="2:4">
      <c r="B76" s="7">
        <v>1113</v>
      </c>
      <c r="C76" s="1" t="s">
        <v>134</v>
      </c>
      <c r="D76" s="1" t="s">
        <v>135</v>
      </c>
    </row>
    <row r="77" spans="2:4">
      <c r="B77">
        <v>1114</v>
      </c>
      <c r="C77" t="s">
        <v>95</v>
      </c>
      <c r="D77" t="s">
        <v>96</v>
      </c>
    </row>
    <row r="78" spans="2:4">
      <c r="B78">
        <v>1115</v>
      </c>
      <c r="C78" t="s">
        <v>136</v>
      </c>
      <c r="D78" t="s">
        <v>137</v>
      </c>
    </row>
    <row r="79" spans="2:4">
      <c r="B79" s="8">
        <v>1116</v>
      </c>
      <c r="C79" t="s">
        <v>138</v>
      </c>
      <c r="D79" t="s">
        <v>139</v>
      </c>
    </row>
    <row r="80" spans="2:4">
      <c r="B80">
        <v>1117</v>
      </c>
      <c r="C80" t="s">
        <v>140</v>
      </c>
      <c r="D80" t="s">
        <v>141</v>
      </c>
    </row>
    <row r="81" spans="2:4">
      <c r="B81">
        <v>1118</v>
      </c>
      <c r="C81" t="s">
        <v>142</v>
      </c>
      <c r="D81" t="s">
        <v>143</v>
      </c>
    </row>
    <row r="82" spans="2:4">
      <c r="B82">
        <v>1119</v>
      </c>
      <c r="C82" t="s">
        <v>144</v>
      </c>
      <c r="D82" t="s">
        <v>145</v>
      </c>
    </row>
    <row r="83" spans="2:4">
      <c r="B83" s="8">
        <v>1120</v>
      </c>
      <c r="C83" t="s">
        <v>146</v>
      </c>
      <c r="D83" t="s">
        <v>147</v>
      </c>
    </row>
    <row r="84" spans="2:4">
      <c r="B84">
        <v>1121</v>
      </c>
      <c r="C84" t="s">
        <v>148</v>
      </c>
      <c r="D84" t="s">
        <v>149</v>
      </c>
    </row>
    <row r="85" spans="2:4">
      <c r="B85" s="8">
        <v>1122</v>
      </c>
      <c r="C85" t="s">
        <v>150</v>
      </c>
      <c r="D85" t="s">
        <v>151</v>
      </c>
    </row>
    <row r="86" spans="2:4">
      <c r="B86">
        <v>1123</v>
      </c>
      <c r="C86" t="s">
        <v>152</v>
      </c>
      <c r="D86" t="s">
        <v>153</v>
      </c>
    </row>
    <row r="87" spans="2:4">
      <c r="B87">
        <v>1124</v>
      </c>
      <c r="C87" t="s">
        <v>154</v>
      </c>
      <c r="D87" t="s">
        <v>155</v>
      </c>
    </row>
    <row r="88" spans="2:4">
      <c r="B88">
        <v>1125</v>
      </c>
      <c r="C88" t="s">
        <v>156</v>
      </c>
      <c r="D88" t="s">
        <v>157</v>
      </c>
    </row>
    <row r="89" spans="2:4">
      <c r="B89">
        <v>1126</v>
      </c>
      <c r="C89" s="2" t="s">
        <v>158</v>
      </c>
      <c r="D89" s="2" t="s">
        <v>159</v>
      </c>
    </row>
    <row r="90" spans="2:4">
      <c r="B90">
        <v>1127</v>
      </c>
      <c r="C90" t="s">
        <v>160</v>
      </c>
      <c r="D90" t="s">
        <v>161</v>
      </c>
    </row>
    <row r="91" spans="2:4">
      <c r="B91">
        <v>1128</v>
      </c>
      <c r="C91" t="s">
        <v>162</v>
      </c>
      <c r="D91" t="s">
        <v>163</v>
      </c>
    </row>
    <row r="92" spans="2:4">
      <c r="B92">
        <v>1129</v>
      </c>
      <c r="C92" t="s">
        <v>164</v>
      </c>
      <c r="D92" t="s">
        <v>165</v>
      </c>
    </row>
    <row r="93" spans="2:4">
      <c r="B93">
        <v>1130</v>
      </c>
      <c r="C93" t="s">
        <v>156</v>
      </c>
      <c r="D93" t="s">
        <v>156</v>
      </c>
    </row>
    <row r="94" spans="2:4">
      <c r="B94">
        <v>1131</v>
      </c>
      <c r="C94" t="s">
        <v>166</v>
      </c>
      <c r="D94" t="s">
        <v>155</v>
      </c>
    </row>
    <row r="95" spans="2:4">
      <c r="B95">
        <v>1132</v>
      </c>
      <c r="C95" t="s">
        <v>167</v>
      </c>
      <c r="D95" t="s">
        <v>167</v>
      </c>
    </row>
    <row r="96" spans="2:4">
      <c r="B96">
        <v>1133</v>
      </c>
      <c r="C96" t="s">
        <v>167</v>
      </c>
      <c r="D96" t="s">
        <v>167</v>
      </c>
    </row>
    <row r="97" spans="2:4">
      <c r="B97">
        <v>1134</v>
      </c>
      <c r="C97" t="s">
        <v>168</v>
      </c>
      <c r="D97" t="s">
        <v>168</v>
      </c>
    </row>
    <row r="98" spans="2:4">
      <c r="B98">
        <v>1135</v>
      </c>
      <c r="C98" t="s">
        <v>162</v>
      </c>
      <c r="D98" t="s">
        <v>163</v>
      </c>
    </row>
    <row r="99" spans="2:4">
      <c r="B99">
        <v>1136</v>
      </c>
      <c r="C99" s="2" t="s">
        <v>169</v>
      </c>
      <c r="D99" s="2" t="s">
        <v>169</v>
      </c>
    </row>
    <row r="100" spans="2:4">
      <c r="B100">
        <v>1137</v>
      </c>
      <c r="C100" s="2" t="s">
        <v>170</v>
      </c>
      <c r="D100" s="2" t="s">
        <v>170</v>
      </c>
    </row>
    <row r="101" spans="2:4">
      <c r="B101">
        <v>1138</v>
      </c>
      <c r="C101" s="2" t="s">
        <v>171</v>
      </c>
      <c r="D101" s="2" t="s">
        <v>171</v>
      </c>
    </row>
    <row r="102" spans="2:4">
      <c r="B102">
        <v>1139</v>
      </c>
      <c r="C102" s="2" t="s">
        <v>172</v>
      </c>
      <c r="D102" s="2" t="s">
        <v>172</v>
      </c>
    </row>
    <row r="103" spans="2:4">
      <c r="B103">
        <v>1140</v>
      </c>
      <c r="C103" s="2" t="s">
        <v>173</v>
      </c>
      <c r="D103" s="2" t="s">
        <v>173</v>
      </c>
    </row>
    <row r="104" spans="2:4">
      <c r="B104">
        <v>1141</v>
      </c>
      <c r="C104" s="2" t="s">
        <v>174</v>
      </c>
      <c r="D104" s="2" t="s">
        <v>174</v>
      </c>
    </row>
    <row r="105" spans="2:4">
      <c r="B105">
        <v>1142</v>
      </c>
      <c r="C105" s="2" t="s">
        <v>175</v>
      </c>
      <c r="D105" s="2" t="s">
        <v>175</v>
      </c>
    </row>
    <row r="106" spans="2:4">
      <c r="B106">
        <v>1143</v>
      </c>
      <c r="C106" s="2" t="s">
        <v>176</v>
      </c>
      <c r="D106" s="2" t="s">
        <v>176</v>
      </c>
    </row>
    <row r="107" spans="2:4">
      <c r="B107">
        <v>1144</v>
      </c>
      <c r="C107" s="2" t="s">
        <v>177</v>
      </c>
      <c r="D107" s="2" t="s">
        <v>177</v>
      </c>
    </row>
    <row r="108" spans="2:4">
      <c r="B108">
        <v>1145</v>
      </c>
      <c r="C108" s="2" t="s">
        <v>178</v>
      </c>
      <c r="D108" s="2" t="s">
        <v>178</v>
      </c>
    </row>
    <row r="109" spans="2:4">
      <c r="B109">
        <v>1146</v>
      </c>
      <c r="C109" s="2" t="s">
        <v>179</v>
      </c>
      <c r="D109" s="2" t="s">
        <v>179</v>
      </c>
    </row>
    <row r="110" spans="2:4">
      <c r="B110">
        <v>1147</v>
      </c>
      <c r="C110" s="2" t="s">
        <v>180</v>
      </c>
      <c r="D110" s="2" t="s">
        <v>180</v>
      </c>
    </row>
    <row r="111" spans="2:4">
      <c r="B111">
        <v>1148</v>
      </c>
      <c r="C111" s="2" t="s">
        <v>181</v>
      </c>
      <c r="D111" s="2" t="s">
        <v>181</v>
      </c>
    </row>
    <row r="112" spans="2:4">
      <c r="B112">
        <v>1149</v>
      </c>
      <c r="C112" s="2" t="s">
        <v>182</v>
      </c>
      <c r="D112" s="2" t="s">
        <v>182</v>
      </c>
    </row>
    <row r="113" spans="2:4">
      <c r="B113">
        <v>1152</v>
      </c>
      <c r="C113" t="s">
        <v>183</v>
      </c>
      <c r="D113" t="s">
        <v>183</v>
      </c>
    </row>
    <row r="114" spans="2:4">
      <c r="B114">
        <v>1153</v>
      </c>
      <c r="C114" t="s">
        <v>184</v>
      </c>
      <c r="D114" t="s">
        <v>184</v>
      </c>
    </row>
    <row r="115" spans="2:4">
      <c r="B115">
        <v>1154</v>
      </c>
      <c r="C115" t="s">
        <v>185</v>
      </c>
      <c r="D115" t="s">
        <v>185</v>
      </c>
    </row>
    <row r="116" spans="2:4">
      <c r="B116">
        <v>1155</v>
      </c>
      <c r="C116" t="s">
        <v>186</v>
      </c>
      <c r="D116" t="s">
        <v>186</v>
      </c>
    </row>
    <row r="117" spans="2:4">
      <c r="B117">
        <v>1156</v>
      </c>
      <c r="C117" t="s">
        <v>187</v>
      </c>
      <c r="D117" t="s">
        <v>187</v>
      </c>
    </row>
    <row r="118" spans="2:4">
      <c r="B118">
        <v>1157</v>
      </c>
      <c r="C118" t="s">
        <v>188</v>
      </c>
      <c r="D118" t="s">
        <v>188</v>
      </c>
    </row>
    <row r="119" spans="2:4">
      <c r="B119">
        <v>1158</v>
      </c>
      <c r="C119" t="s">
        <v>189</v>
      </c>
      <c r="D119" t="s">
        <v>189</v>
      </c>
    </row>
    <row r="120" spans="2:4">
      <c r="B120">
        <v>1159</v>
      </c>
      <c r="C120" t="s">
        <v>190</v>
      </c>
      <c r="D120" t="s">
        <v>190</v>
      </c>
    </row>
    <row r="121" spans="2:4">
      <c r="B121">
        <v>1160</v>
      </c>
      <c r="C121" t="s">
        <v>191</v>
      </c>
      <c r="D121" t="s">
        <v>191</v>
      </c>
    </row>
    <row r="122" spans="2:4">
      <c r="B122">
        <v>1161</v>
      </c>
      <c r="C122" t="s">
        <v>192</v>
      </c>
      <c r="D122" t="s">
        <v>192</v>
      </c>
    </row>
    <row r="123" spans="2:4">
      <c r="B123">
        <v>1162</v>
      </c>
      <c r="C123" t="s">
        <v>193</v>
      </c>
      <c r="D123" t="s">
        <v>193</v>
      </c>
    </row>
    <row r="124" spans="2:4">
      <c r="B124">
        <v>1163</v>
      </c>
      <c r="C124" t="s">
        <v>183</v>
      </c>
      <c r="D124" t="s">
        <v>183</v>
      </c>
    </row>
    <row r="125" spans="2:4">
      <c r="B125">
        <v>1164</v>
      </c>
      <c r="C125" t="s">
        <v>193</v>
      </c>
      <c r="D125" t="s">
        <v>193</v>
      </c>
    </row>
    <row r="126" spans="2:4">
      <c r="B126">
        <v>1165</v>
      </c>
      <c r="C126" t="s">
        <v>183</v>
      </c>
      <c r="D126" t="s">
        <v>183</v>
      </c>
    </row>
    <row r="127" spans="2:4">
      <c r="B127">
        <v>1168</v>
      </c>
      <c r="C127" t="s">
        <v>194</v>
      </c>
      <c r="D127" t="s">
        <v>194</v>
      </c>
    </row>
    <row r="128" spans="2:4">
      <c r="B128">
        <v>1169</v>
      </c>
      <c r="C128" t="s">
        <v>195</v>
      </c>
      <c r="D128" t="s">
        <v>195</v>
      </c>
    </row>
    <row r="129" spans="2:4">
      <c r="B129" s="8">
        <v>1200</v>
      </c>
      <c r="C129" t="s">
        <v>196</v>
      </c>
      <c r="D129" t="s">
        <v>197</v>
      </c>
    </row>
    <row r="130" spans="2:4">
      <c r="B130">
        <v>1201</v>
      </c>
      <c r="C130" t="s">
        <v>198</v>
      </c>
      <c r="D130" t="s">
        <v>199</v>
      </c>
    </row>
    <row r="131" spans="2:4">
      <c r="B131">
        <v>1202</v>
      </c>
      <c r="C131" t="s">
        <v>200</v>
      </c>
      <c r="D131" t="s">
        <v>201</v>
      </c>
    </row>
    <row r="132" spans="2:4">
      <c r="B132">
        <v>1203</v>
      </c>
      <c r="C132" t="s">
        <v>202</v>
      </c>
      <c r="D132" t="s">
        <v>203</v>
      </c>
    </row>
    <row r="133" spans="2:4">
      <c r="B133">
        <v>1204</v>
      </c>
      <c r="C133" t="s">
        <v>204</v>
      </c>
      <c r="D133" t="s">
        <v>205</v>
      </c>
    </row>
    <row r="134" spans="2:4">
      <c r="B134">
        <v>1205</v>
      </c>
      <c r="C134" t="s">
        <v>206</v>
      </c>
      <c r="D134" t="s">
        <v>207</v>
      </c>
    </row>
    <row r="135" spans="2:4">
      <c r="B135">
        <v>1206</v>
      </c>
      <c r="C135" t="s">
        <v>164</v>
      </c>
      <c r="D135" t="s">
        <v>165</v>
      </c>
    </row>
    <row r="136" ht="84" customHeight="1" spans="2:4">
      <c r="B136">
        <v>1207</v>
      </c>
      <c r="C136" t="s">
        <v>208</v>
      </c>
      <c r="D136" s="9" t="s">
        <v>209</v>
      </c>
    </row>
    <row r="137" spans="2:4">
      <c r="B137">
        <v>1208</v>
      </c>
      <c r="C137" t="s">
        <v>160</v>
      </c>
      <c r="D137" t="s">
        <v>161</v>
      </c>
    </row>
    <row r="138" spans="2:4">
      <c r="B138">
        <v>1209</v>
      </c>
      <c r="C138" t="s">
        <v>210</v>
      </c>
      <c r="D138" t="s">
        <v>211</v>
      </c>
    </row>
    <row r="139" spans="2:4">
      <c r="B139">
        <v>1210</v>
      </c>
      <c r="C139" t="s">
        <v>212</v>
      </c>
      <c r="D139" t="s">
        <v>211</v>
      </c>
    </row>
    <row r="140" spans="2:4">
      <c r="B140">
        <v>1211</v>
      </c>
      <c r="C140" t="s">
        <v>213</v>
      </c>
      <c r="D140" t="s">
        <v>211</v>
      </c>
    </row>
    <row r="141" spans="2:4">
      <c r="B141">
        <v>1212</v>
      </c>
      <c r="C141" t="s">
        <v>214</v>
      </c>
      <c r="D141" t="s">
        <v>211</v>
      </c>
    </row>
    <row r="142" spans="2:4">
      <c r="B142">
        <v>1213</v>
      </c>
      <c r="C142" t="s">
        <v>215</v>
      </c>
      <c r="D142" t="s">
        <v>216</v>
      </c>
    </row>
    <row r="143" spans="2:4">
      <c r="B143">
        <v>1214</v>
      </c>
      <c r="C143" t="s">
        <v>217</v>
      </c>
      <c r="D143" t="s">
        <v>216</v>
      </c>
    </row>
    <row r="144" spans="2:4">
      <c r="B144">
        <v>1215</v>
      </c>
      <c r="C144" t="s">
        <v>218</v>
      </c>
      <c r="D144" t="s">
        <v>216</v>
      </c>
    </row>
    <row r="145" spans="2:4">
      <c r="B145">
        <v>1216</v>
      </c>
      <c r="C145" t="s">
        <v>219</v>
      </c>
      <c r="D145" t="s">
        <v>216</v>
      </c>
    </row>
    <row r="146" spans="2:4">
      <c r="B146">
        <v>1217</v>
      </c>
      <c r="C146" t="s">
        <v>220</v>
      </c>
      <c r="D146" t="s">
        <v>221</v>
      </c>
    </row>
    <row r="147" spans="2:4">
      <c r="B147">
        <v>1218</v>
      </c>
      <c r="C147" t="s">
        <v>222</v>
      </c>
      <c r="D147" t="s">
        <v>223</v>
      </c>
    </row>
    <row r="148" spans="2:4">
      <c r="B148">
        <v>1219</v>
      </c>
      <c r="C148" t="s">
        <v>222</v>
      </c>
      <c r="D148" t="s">
        <v>224</v>
      </c>
    </row>
    <row r="149" s="2" customFormat="1" spans="2:4">
      <c r="B149" s="2">
        <v>1220</v>
      </c>
      <c r="C149" s="2" t="s">
        <v>225</v>
      </c>
      <c r="D149" s="2" t="s">
        <v>226</v>
      </c>
    </row>
    <row r="150" s="2" customFormat="1" spans="2:4">
      <c r="B150" s="2">
        <v>1221</v>
      </c>
      <c r="C150" s="2" t="s">
        <v>227</v>
      </c>
      <c r="D150" s="2" t="s">
        <v>221</v>
      </c>
    </row>
    <row r="151" s="2" customFormat="1" spans="2:4">
      <c r="B151" s="2">
        <v>1222</v>
      </c>
      <c r="C151" s="2" t="s">
        <v>228</v>
      </c>
      <c r="D151" s="2" t="s">
        <v>228</v>
      </c>
    </row>
    <row r="152" s="3" customFormat="1" spans="2:4">
      <c r="B152" s="3">
        <v>1223</v>
      </c>
      <c r="C152" s="3" t="s">
        <v>229</v>
      </c>
      <c r="D152" s="3" t="s">
        <v>229</v>
      </c>
    </row>
    <row r="153" s="3" customFormat="1" spans="2:4">
      <c r="B153" s="3">
        <v>1224</v>
      </c>
      <c r="C153" s="3" t="s">
        <v>230</v>
      </c>
      <c r="D153" s="3" t="s">
        <v>230</v>
      </c>
    </row>
    <row r="154" s="3" customFormat="1" spans="2:4">
      <c r="B154" s="3">
        <v>1225</v>
      </c>
      <c r="C154" s="3" t="s">
        <v>231</v>
      </c>
      <c r="D154" s="3" t="s">
        <v>231</v>
      </c>
    </row>
    <row r="155" s="3" customFormat="1" spans="2:4">
      <c r="B155" s="3">
        <v>1226</v>
      </c>
      <c r="C155" s="3" t="s">
        <v>232</v>
      </c>
      <c r="D155" s="3" t="s">
        <v>232</v>
      </c>
    </row>
    <row r="156" s="3" customFormat="1" spans="2:4">
      <c r="B156" s="3">
        <v>1227</v>
      </c>
      <c r="C156" s="3" t="s">
        <v>233</v>
      </c>
      <c r="D156" s="3" t="s">
        <v>233</v>
      </c>
    </row>
    <row r="157" s="3" customFormat="1" spans="2:4">
      <c r="B157" s="3">
        <v>1228</v>
      </c>
      <c r="C157" s="3" t="s">
        <v>234</v>
      </c>
      <c r="D157" s="3" t="s">
        <v>234</v>
      </c>
    </row>
    <row r="158" s="3" customFormat="1" spans="2:4">
      <c r="B158" s="3">
        <v>1229</v>
      </c>
      <c r="C158" s="3" t="s">
        <v>235</v>
      </c>
      <c r="D158" s="3" t="s">
        <v>236</v>
      </c>
    </row>
    <row r="159" s="3" customFormat="1" spans="2:4">
      <c r="B159" s="3">
        <v>1230</v>
      </c>
      <c r="C159" s="3" t="s">
        <v>237</v>
      </c>
      <c r="D159" s="3" t="s">
        <v>238</v>
      </c>
    </row>
    <row r="160" s="3" customFormat="1" spans="2:4">
      <c r="B160" s="3">
        <v>1231</v>
      </c>
      <c r="C160" s="3" t="s">
        <v>239</v>
      </c>
      <c r="D160" s="3" t="s">
        <v>240</v>
      </c>
    </row>
    <row r="161" s="3" customFormat="1" spans="2:4">
      <c r="B161" s="3">
        <v>1232</v>
      </c>
      <c r="C161" s="3" t="s">
        <v>241</v>
      </c>
      <c r="D161" s="3" t="s">
        <v>242</v>
      </c>
    </row>
    <row r="162" s="3" customFormat="1" spans="2:4">
      <c r="B162" s="3">
        <v>1233</v>
      </c>
      <c r="C162" s="3" t="s">
        <v>243</v>
      </c>
      <c r="D162" s="3" t="s">
        <v>244</v>
      </c>
    </row>
    <row r="163" spans="2:4">
      <c r="B163">
        <v>1300</v>
      </c>
      <c r="C163" t="s">
        <v>245</v>
      </c>
      <c r="D163" t="s">
        <v>246</v>
      </c>
    </row>
    <row r="164" spans="2:4">
      <c r="B164">
        <v>1301</v>
      </c>
      <c r="C164" t="s">
        <v>247</v>
      </c>
      <c r="D164" t="s">
        <v>248</v>
      </c>
    </row>
    <row r="165" spans="2:4">
      <c r="B165">
        <v>1302</v>
      </c>
      <c r="C165" t="s">
        <v>249</v>
      </c>
      <c r="D165" t="s">
        <v>250</v>
      </c>
    </row>
    <row r="166" spans="2:4">
      <c r="B166">
        <v>1303</v>
      </c>
      <c r="C166" t="s">
        <v>251</v>
      </c>
      <c r="D166" t="s">
        <v>252</v>
      </c>
    </row>
    <row r="167" spans="2:4">
      <c r="B167">
        <v>1400</v>
      </c>
      <c r="C167" s="10" t="s">
        <v>253</v>
      </c>
      <c r="D167" s="10" t="s">
        <v>254</v>
      </c>
    </row>
    <row r="168" spans="2:4">
      <c r="B168">
        <v>1401</v>
      </c>
      <c r="C168" s="10" t="s">
        <v>255</v>
      </c>
      <c r="D168" s="10" t="s">
        <v>256</v>
      </c>
    </row>
    <row r="169" spans="2:5">
      <c r="B169">
        <v>1402</v>
      </c>
      <c r="C169" s="10" t="s">
        <v>257</v>
      </c>
      <c r="D169" s="10" t="s">
        <v>258</v>
      </c>
      <c r="E169" s="10"/>
    </row>
    <row r="170" spans="2:4">
      <c r="B170">
        <v>1403</v>
      </c>
      <c r="C170" s="10" t="s">
        <v>259</v>
      </c>
      <c r="D170" s="10" t="s">
        <v>260</v>
      </c>
    </row>
    <row r="171" spans="2:4">
      <c r="B171">
        <v>1404</v>
      </c>
      <c r="C171" t="s">
        <v>261</v>
      </c>
      <c r="D171" t="s">
        <v>262</v>
      </c>
    </row>
    <row r="172" spans="2:4">
      <c r="B172">
        <v>1405</v>
      </c>
      <c r="C172" t="s">
        <v>263</v>
      </c>
      <c r="D172" t="s">
        <v>264</v>
      </c>
    </row>
    <row r="173" spans="2:4">
      <c r="B173">
        <v>1406</v>
      </c>
      <c r="C173" t="s">
        <v>265</v>
      </c>
      <c r="D173" t="s">
        <v>266</v>
      </c>
    </row>
    <row r="174" spans="2:4">
      <c r="B174">
        <v>1407</v>
      </c>
      <c r="C174" t="s">
        <v>267</v>
      </c>
      <c r="D174" t="s">
        <v>268</v>
      </c>
    </row>
    <row r="175" spans="2:4">
      <c r="B175">
        <v>1408</v>
      </c>
      <c r="C175" t="s">
        <v>269</v>
      </c>
      <c r="D175" t="s">
        <v>270</v>
      </c>
    </row>
    <row r="176" spans="2:4">
      <c r="B176">
        <v>1409</v>
      </c>
      <c r="C176" t="s">
        <v>271</v>
      </c>
      <c r="D176" t="s">
        <v>271</v>
      </c>
    </row>
    <row r="177" spans="2:4">
      <c r="B177">
        <v>1410</v>
      </c>
      <c r="C177" t="s">
        <v>272</v>
      </c>
      <c r="D177" t="s">
        <v>272</v>
      </c>
    </row>
    <row r="178" spans="2:4">
      <c r="B178">
        <v>1411</v>
      </c>
      <c r="C178" t="s">
        <v>273</v>
      </c>
      <c r="D178" t="s">
        <v>274</v>
      </c>
    </row>
    <row r="179" spans="2:4">
      <c r="B179">
        <v>1412</v>
      </c>
      <c r="C179" t="s">
        <v>92</v>
      </c>
      <c r="D179" t="s">
        <v>93</v>
      </c>
    </row>
    <row r="180" spans="2:4">
      <c r="B180">
        <v>1413</v>
      </c>
      <c r="C180" t="s">
        <v>275</v>
      </c>
      <c r="D180" t="s">
        <v>275</v>
      </c>
    </row>
    <row r="181" spans="2:4">
      <c r="B181">
        <v>1414</v>
      </c>
      <c r="C181" t="s">
        <v>276</v>
      </c>
      <c r="D181" t="s">
        <v>276</v>
      </c>
    </row>
    <row r="182" spans="2:4">
      <c r="B182">
        <v>1415</v>
      </c>
      <c r="C182" t="s">
        <v>277</v>
      </c>
      <c r="D182" t="s">
        <v>277</v>
      </c>
    </row>
    <row r="183" spans="2:4">
      <c r="B183">
        <v>1416</v>
      </c>
      <c r="C183" t="s">
        <v>278</v>
      </c>
      <c r="D183" t="s">
        <v>278</v>
      </c>
    </row>
    <row r="184" spans="2:4">
      <c r="B184">
        <v>1417</v>
      </c>
      <c r="C184" t="s">
        <v>279</v>
      </c>
      <c r="D184" t="s">
        <v>279</v>
      </c>
    </row>
    <row r="185" spans="2:4">
      <c r="B185">
        <v>1418</v>
      </c>
      <c r="C185" t="s">
        <v>280</v>
      </c>
      <c r="D185" t="s">
        <v>280</v>
      </c>
    </row>
    <row r="186" spans="2:4">
      <c r="B186">
        <v>1419</v>
      </c>
      <c r="C186" t="s">
        <v>281</v>
      </c>
      <c r="D186" t="s">
        <v>281</v>
      </c>
    </row>
    <row r="187" spans="2:4">
      <c r="B187">
        <v>1420</v>
      </c>
      <c r="C187" t="s">
        <v>282</v>
      </c>
      <c r="D187" t="s">
        <v>282</v>
      </c>
    </row>
    <row r="188" spans="2:7">
      <c r="B188" s="2">
        <v>1421</v>
      </c>
      <c r="C188" s="2" t="s">
        <v>283</v>
      </c>
      <c r="D188" t="s">
        <v>284</v>
      </c>
      <c r="G188" s="2"/>
    </row>
    <row r="189" spans="2:4">
      <c r="B189">
        <v>1422</v>
      </c>
      <c r="C189" t="s">
        <v>285</v>
      </c>
      <c r="D189" t="s">
        <v>286</v>
      </c>
    </row>
    <row r="190" spans="2:4">
      <c r="B190">
        <v>1423</v>
      </c>
      <c r="C190" t="s">
        <v>92</v>
      </c>
      <c r="D190" s="9" t="s">
        <v>287</v>
      </c>
    </row>
    <row r="191" spans="2:4">
      <c r="B191">
        <v>1424</v>
      </c>
      <c r="C191" t="s">
        <v>288</v>
      </c>
      <c r="D191" t="s">
        <v>289</v>
      </c>
    </row>
    <row r="192" spans="2:4">
      <c r="B192">
        <v>1425</v>
      </c>
      <c r="C192" t="s">
        <v>290</v>
      </c>
      <c r="D192" t="s">
        <v>291</v>
      </c>
    </row>
    <row r="193" spans="2:4">
      <c r="B193">
        <v>1426</v>
      </c>
      <c r="C193" t="s">
        <v>292</v>
      </c>
      <c r="D193" t="s">
        <v>293</v>
      </c>
    </row>
    <row r="194" spans="2:4">
      <c r="B194">
        <v>1427</v>
      </c>
      <c r="C194" t="s">
        <v>294</v>
      </c>
      <c r="D194" s="9" t="s">
        <v>295</v>
      </c>
    </row>
    <row r="195" spans="2:4">
      <c r="B195">
        <v>1428</v>
      </c>
      <c r="C195" t="s">
        <v>296</v>
      </c>
      <c r="D195" s="9" t="s">
        <v>297</v>
      </c>
    </row>
    <row r="196" spans="2:4">
      <c r="B196">
        <v>1429</v>
      </c>
      <c r="C196" t="s">
        <v>298</v>
      </c>
      <c r="D196" t="s">
        <v>299</v>
      </c>
    </row>
    <row r="197" spans="2:4">
      <c r="B197">
        <v>1430</v>
      </c>
      <c r="C197" t="s">
        <v>300</v>
      </c>
      <c r="D197" t="s">
        <v>301</v>
      </c>
    </row>
    <row r="198" spans="2:4">
      <c r="B198">
        <v>1500</v>
      </c>
      <c r="C198" t="s">
        <v>302</v>
      </c>
      <c r="D198" t="s">
        <v>302</v>
      </c>
    </row>
    <row r="199" spans="2:4">
      <c r="B199">
        <v>1501</v>
      </c>
      <c r="C199" t="s">
        <v>303</v>
      </c>
      <c r="D199" t="s">
        <v>303</v>
      </c>
    </row>
    <row r="200" spans="2:4">
      <c r="B200">
        <v>1502</v>
      </c>
      <c r="C200" t="s">
        <v>304</v>
      </c>
      <c r="D200" t="s">
        <v>304</v>
      </c>
    </row>
    <row r="201" spans="2:4">
      <c r="B201">
        <v>1503</v>
      </c>
      <c r="C201" t="s">
        <v>305</v>
      </c>
      <c r="D201" t="s">
        <v>305</v>
      </c>
    </row>
    <row r="202" spans="2:4">
      <c r="B202">
        <v>1504</v>
      </c>
      <c r="C202" t="s">
        <v>66</v>
      </c>
      <c r="D202" t="s">
        <v>66</v>
      </c>
    </row>
    <row r="203" spans="2:4">
      <c r="B203">
        <v>1505</v>
      </c>
      <c r="C203" t="s">
        <v>306</v>
      </c>
      <c r="D203" t="s">
        <v>306</v>
      </c>
    </row>
    <row r="204" spans="2:4">
      <c r="B204">
        <v>1506</v>
      </c>
      <c r="C204" t="s">
        <v>137</v>
      </c>
      <c r="D204" t="s">
        <v>137</v>
      </c>
    </row>
    <row r="205" s="2" customFormat="1" spans="2:4">
      <c r="B205" s="2">
        <v>1507</v>
      </c>
      <c r="C205" s="2" t="s">
        <v>253</v>
      </c>
      <c r="D205" s="2" t="s">
        <v>307</v>
      </c>
    </row>
    <row r="206" s="2" customFormat="1" spans="2:4">
      <c r="B206" s="2">
        <v>1508</v>
      </c>
      <c r="C206" s="2" t="s">
        <v>255</v>
      </c>
      <c r="D206" s="2" t="s">
        <v>308</v>
      </c>
    </row>
    <row r="207" s="2" customFormat="1" spans="2:4">
      <c r="B207" s="2">
        <v>1509</v>
      </c>
      <c r="C207" s="2" t="s">
        <v>309</v>
      </c>
      <c r="D207" s="2" t="s">
        <v>310</v>
      </c>
    </row>
    <row r="208" s="2" customFormat="1" spans="2:4">
      <c r="B208" s="2">
        <v>1510</v>
      </c>
      <c r="C208" s="2" t="s">
        <v>257</v>
      </c>
      <c r="D208" s="2" t="s">
        <v>311</v>
      </c>
    </row>
    <row r="209" spans="2:4">
      <c r="B209">
        <v>1511</v>
      </c>
      <c r="C209" t="s">
        <v>312</v>
      </c>
      <c r="D209" t="s">
        <v>312</v>
      </c>
    </row>
    <row r="210" spans="2:4">
      <c r="B210">
        <v>1512</v>
      </c>
      <c r="C210" t="s">
        <v>313</v>
      </c>
      <c r="D210" t="s">
        <v>313</v>
      </c>
    </row>
    <row r="211" spans="2:4">
      <c r="B211">
        <v>1513</v>
      </c>
      <c r="C211" t="s">
        <v>314</v>
      </c>
      <c r="D211" t="s">
        <v>314</v>
      </c>
    </row>
    <row r="212" spans="2:4">
      <c r="B212">
        <v>1514</v>
      </c>
      <c r="C212" t="s">
        <v>315</v>
      </c>
      <c r="D212" t="s">
        <v>315</v>
      </c>
    </row>
    <row r="213" spans="2:4">
      <c r="B213">
        <v>1515</v>
      </c>
      <c r="C213" t="s">
        <v>316</v>
      </c>
      <c r="D213" t="s">
        <v>316</v>
      </c>
    </row>
    <row r="214" spans="2:4">
      <c r="B214">
        <v>1516</v>
      </c>
      <c r="C214" t="s">
        <v>317</v>
      </c>
      <c r="D214" t="s">
        <v>317</v>
      </c>
    </row>
    <row r="215" spans="2:4">
      <c r="B215">
        <v>1517</v>
      </c>
      <c r="C215" t="s">
        <v>318</v>
      </c>
      <c r="D215" t="s">
        <v>318</v>
      </c>
    </row>
    <row r="216" spans="2:4">
      <c r="B216">
        <v>1518</v>
      </c>
      <c r="C216" t="s">
        <v>317</v>
      </c>
      <c r="D216" t="s">
        <v>317</v>
      </c>
    </row>
    <row r="217" spans="2:4">
      <c r="B217">
        <v>1519</v>
      </c>
      <c r="C217" t="s">
        <v>319</v>
      </c>
      <c r="D217" t="s">
        <v>319</v>
      </c>
    </row>
    <row r="218" spans="2:4">
      <c r="B218">
        <v>1520</v>
      </c>
      <c r="C218" t="s">
        <v>320</v>
      </c>
      <c r="D218" t="s">
        <v>320</v>
      </c>
    </row>
    <row r="219" spans="2:4">
      <c r="B219">
        <v>1521</v>
      </c>
      <c r="C219" t="s">
        <v>321</v>
      </c>
      <c r="D219" t="s">
        <v>321</v>
      </c>
    </row>
    <row r="220" spans="2:4">
      <c r="B220">
        <v>1522</v>
      </c>
      <c r="C220" t="s">
        <v>322</v>
      </c>
      <c r="D220" t="s">
        <v>322</v>
      </c>
    </row>
    <row r="221" spans="2:4">
      <c r="B221">
        <v>1523</v>
      </c>
      <c r="C221" t="s">
        <v>323</v>
      </c>
      <c r="D221" t="s">
        <v>323</v>
      </c>
    </row>
    <row r="222" spans="2:4">
      <c r="B222">
        <v>1524</v>
      </c>
      <c r="C222" t="s">
        <v>324</v>
      </c>
      <c r="D222" t="s">
        <v>324</v>
      </c>
    </row>
    <row r="223" spans="2:4">
      <c r="B223">
        <v>1525</v>
      </c>
      <c r="C223" t="s">
        <v>325</v>
      </c>
      <c r="D223" t="s">
        <v>325</v>
      </c>
    </row>
    <row r="224" spans="2:4">
      <c r="B224">
        <v>1526</v>
      </c>
      <c r="C224" t="s">
        <v>326</v>
      </c>
      <c r="D224" t="s">
        <v>327</v>
      </c>
    </row>
    <row r="225" spans="2:4">
      <c r="B225">
        <v>1527</v>
      </c>
      <c r="C225" t="s">
        <v>328</v>
      </c>
      <c r="D225" t="s">
        <v>328</v>
      </c>
    </row>
    <row r="226" spans="2:4">
      <c r="B226">
        <v>1528</v>
      </c>
      <c r="C226" t="s">
        <v>329</v>
      </c>
      <c r="D226" t="s">
        <v>329</v>
      </c>
    </row>
    <row r="227" spans="2:4">
      <c r="B227">
        <v>1529</v>
      </c>
      <c r="C227" t="s">
        <v>330</v>
      </c>
      <c r="D227" t="s">
        <v>331</v>
      </c>
    </row>
    <row r="228" spans="2:4">
      <c r="B228">
        <v>1530</v>
      </c>
      <c r="C228" t="s">
        <v>332</v>
      </c>
      <c r="D228" t="s">
        <v>333</v>
      </c>
    </row>
    <row r="229" spans="2:4">
      <c r="B229">
        <v>1531</v>
      </c>
      <c r="C229" t="s">
        <v>334</v>
      </c>
      <c r="D229" t="s">
        <v>334</v>
      </c>
    </row>
    <row r="230" spans="2:4">
      <c r="B230">
        <v>1532</v>
      </c>
      <c r="C230" t="s">
        <v>335</v>
      </c>
      <c r="D230" t="s">
        <v>335</v>
      </c>
    </row>
    <row r="231" spans="2:4">
      <c r="B231">
        <v>1533</v>
      </c>
      <c r="C231" t="s">
        <v>155</v>
      </c>
      <c r="D231" t="s">
        <v>155</v>
      </c>
    </row>
    <row r="232" spans="2:4">
      <c r="B232">
        <v>1534</v>
      </c>
      <c r="C232" t="s">
        <v>336</v>
      </c>
      <c r="D232" t="s">
        <v>336</v>
      </c>
    </row>
    <row r="233" ht="16.5" spans="2:4">
      <c r="B233">
        <v>1535</v>
      </c>
      <c r="C233" s="11" t="s">
        <v>337</v>
      </c>
      <c r="D233" s="11" t="s">
        <v>337</v>
      </c>
    </row>
    <row r="234" spans="2:4">
      <c r="B234">
        <v>1536</v>
      </c>
      <c r="C234" t="s">
        <v>338</v>
      </c>
      <c r="D234" t="s">
        <v>338</v>
      </c>
    </row>
    <row r="235" spans="2:4">
      <c r="B235">
        <v>1537</v>
      </c>
      <c r="C235" t="s">
        <v>339</v>
      </c>
      <c r="D235" t="s">
        <v>339</v>
      </c>
    </row>
    <row r="236" ht="67.5" spans="2:4">
      <c r="B236">
        <v>1538</v>
      </c>
      <c r="C236" s="9" t="s">
        <v>340</v>
      </c>
      <c r="D236" s="9" t="s">
        <v>340</v>
      </c>
    </row>
    <row r="237" spans="2:4">
      <c r="B237">
        <v>1539</v>
      </c>
      <c r="C237" t="s">
        <v>341</v>
      </c>
      <c r="D237" t="s">
        <v>342</v>
      </c>
    </row>
    <row r="238" spans="2:4">
      <c r="B238">
        <v>1540</v>
      </c>
      <c r="C238" t="s">
        <v>343</v>
      </c>
      <c r="D238" t="s">
        <v>344</v>
      </c>
    </row>
    <row r="239" spans="2:4">
      <c r="B239">
        <v>1541</v>
      </c>
      <c r="C239" t="s">
        <v>345</v>
      </c>
      <c r="D239" t="s">
        <v>345</v>
      </c>
    </row>
    <row r="240" spans="2:4">
      <c r="B240">
        <v>1542</v>
      </c>
      <c r="C240" t="s">
        <v>334</v>
      </c>
      <c r="D240" t="s">
        <v>334</v>
      </c>
    </row>
    <row r="241" spans="2:4">
      <c r="B241">
        <v>1543</v>
      </c>
      <c r="C241" t="s">
        <v>346</v>
      </c>
      <c r="D241" t="s">
        <v>346</v>
      </c>
    </row>
    <row r="242" spans="2:4">
      <c r="B242">
        <v>1601</v>
      </c>
      <c r="C242" s="2" t="s">
        <v>347</v>
      </c>
      <c r="D242" s="2" t="s">
        <v>347</v>
      </c>
    </row>
    <row r="243" spans="2:4">
      <c r="B243">
        <v>1602</v>
      </c>
      <c r="C243" s="2" t="s">
        <v>348</v>
      </c>
      <c r="D243" s="2" t="s">
        <v>348</v>
      </c>
    </row>
    <row r="244" spans="2:4">
      <c r="B244">
        <v>1603</v>
      </c>
      <c r="C244" s="12" t="s">
        <v>349</v>
      </c>
      <c r="D244" s="12" t="s">
        <v>349</v>
      </c>
    </row>
    <row r="245" spans="2:4">
      <c r="B245">
        <v>1604</v>
      </c>
      <c r="C245" s="2" t="s">
        <v>348</v>
      </c>
      <c r="D245" s="2" t="s">
        <v>348</v>
      </c>
    </row>
    <row r="246" spans="2:4">
      <c r="B246">
        <v>1605</v>
      </c>
      <c r="C246" s="12" t="s">
        <v>350</v>
      </c>
      <c r="D246" s="12" t="s">
        <v>350</v>
      </c>
    </row>
    <row r="247" spans="2:4">
      <c r="B247">
        <v>1611</v>
      </c>
      <c r="C247" s="2" t="s">
        <v>351</v>
      </c>
      <c r="D247" s="2" t="s">
        <v>351</v>
      </c>
    </row>
    <row r="248" spans="2:4">
      <c r="B248">
        <v>1612</v>
      </c>
      <c r="C248" s="2" t="s">
        <v>348</v>
      </c>
      <c r="D248" s="2" t="s">
        <v>348</v>
      </c>
    </row>
    <row r="249" spans="2:4">
      <c r="B249">
        <v>1613</v>
      </c>
      <c r="C249" s="2" t="s">
        <v>348</v>
      </c>
      <c r="D249" s="2" t="s">
        <v>348</v>
      </c>
    </row>
    <row r="250" spans="2:4">
      <c r="B250">
        <v>1614</v>
      </c>
      <c r="C250" s="13">
        <v>100</v>
      </c>
      <c r="D250" s="13">
        <v>100</v>
      </c>
    </row>
    <row r="251" spans="2:4">
      <c r="B251">
        <v>1615</v>
      </c>
      <c r="C251" s="2" t="s">
        <v>348</v>
      </c>
      <c r="D251" s="2" t="s">
        <v>348</v>
      </c>
    </row>
    <row r="252" spans="2:4">
      <c r="B252">
        <v>1701</v>
      </c>
      <c r="C252" t="s">
        <v>352</v>
      </c>
      <c r="D252" t="s">
        <v>352</v>
      </c>
    </row>
    <row r="253" spans="2:4">
      <c r="B253">
        <v>1702</v>
      </c>
      <c r="C253" t="s">
        <v>353</v>
      </c>
      <c r="D253" t="s">
        <v>353</v>
      </c>
    </row>
    <row r="254" spans="2:4">
      <c r="B254">
        <v>1703</v>
      </c>
      <c r="C254" t="s">
        <v>354</v>
      </c>
      <c r="D254" t="s">
        <v>354</v>
      </c>
    </row>
    <row r="255" spans="2:4">
      <c r="B255">
        <v>1704</v>
      </c>
      <c r="C255" t="s">
        <v>355</v>
      </c>
      <c r="D255" t="s">
        <v>355</v>
      </c>
    </row>
    <row r="256" spans="2:4">
      <c r="B256">
        <v>1705</v>
      </c>
      <c r="C256" t="s">
        <v>356</v>
      </c>
      <c r="D256" t="s">
        <v>356</v>
      </c>
    </row>
    <row r="257" spans="2:4">
      <c r="B257">
        <v>1706</v>
      </c>
      <c r="C257" t="s">
        <v>357</v>
      </c>
      <c r="D257" t="s">
        <v>357</v>
      </c>
    </row>
    <row r="258" spans="2:4">
      <c r="B258">
        <v>1707</v>
      </c>
      <c r="C258" t="s">
        <v>358</v>
      </c>
      <c r="D258" t="s">
        <v>358</v>
      </c>
    </row>
    <row r="259" spans="2:4">
      <c r="B259">
        <v>1708</v>
      </c>
      <c r="C259" t="s">
        <v>359</v>
      </c>
      <c r="D259" t="s">
        <v>359</v>
      </c>
    </row>
    <row r="260" spans="2:4">
      <c r="B260">
        <v>1709</v>
      </c>
      <c r="C260" t="s">
        <v>360</v>
      </c>
      <c r="D260" t="s">
        <v>360</v>
      </c>
    </row>
    <row r="261" spans="2:4">
      <c r="B261">
        <v>1710</v>
      </c>
      <c r="C261" t="s">
        <v>361</v>
      </c>
      <c r="D261" t="s">
        <v>361</v>
      </c>
    </row>
    <row r="262" spans="2:4">
      <c r="B262">
        <v>1711</v>
      </c>
      <c r="C262" t="s">
        <v>362</v>
      </c>
      <c r="D262" t="s">
        <v>362</v>
      </c>
    </row>
    <row r="263" spans="2:4">
      <c r="B263">
        <v>1712</v>
      </c>
      <c r="C263" t="s">
        <v>363</v>
      </c>
      <c r="D263" t="s">
        <v>363</v>
      </c>
    </row>
    <row r="264" spans="2:4">
      <c r="B264">
        <v>1713</v>
      </c>
      <c r="C264" t="s">
        <v>364</v>
      </c>
      <c r="D264" t="s">
        <v>364</v>
      </c>
    </row>
    <row r="265" spans="2:4">
      <c r="B265">
        <v>1714</v>
      </c>
      <c r="C265" t="s">
        <v>365</v>
      </c>
      <c r="D265" t="s">
        <v>365</v>
      </c>
    </row>
    <row r="266" spans="2:4">
      <c r="B266">
        <v>1715</v>
      </c>
      <c r="C266" t="s">
        <v>366</v>
      </c>
      <c r="D266" t="s">
        <v>366</v>
      </c>
    </row>
    <row r="267" spans="2:4">
      <c r="B267">
        <v>1716</v>
      </c>
      <c r="C267" t="s">
        <v>367</v>
      </c>
      <c r="D267" t="s">
        <v>367</v>
      </c>
    </row>
    <row r="268" ht="148.5" spans="2:4">
      <c r="B268">
        <v>1717</v>
      </c>
      <c r="C268" s="9" t="s">
        <v>368</v>
      </c>
      <c r="D268" s="9" t="s">
        <v>368</v>
      </c>
    </row>
    <row r="269" spans="2:4">
      <c r="B269">
        <v>1718</v>
      </c>
      <c r="C269" t="s">
        <v>369</v>
      </c>
      <c r="D269" t="s">
        <v>369</v>
      </c>
    </row>
    <row r="270" spans="2:4">
      <c r="B270">
        <v>1719</v>
      </c>
      <c r="C270" t="s">
        <v>370</v>
      </c>
      <c r="D270" t="s">
        <v>370</v>
      </c>
    </row>
    <row r="271" spans="2:4">
      <c r="B271">
        <v>1720</v>
      </c>
      <c r="C271" t="s">
        <v>365</v>
      </c>
      <c r="D271" t="s">
        <v>365</v>
      </c>
    </row>
    <row r="272" spans="2:4">
      <c r="B272">
        <v>1721</v>
      </c>
      <c r="C272" t="s">
        <v>371</v>
      </c>
      <c r="D272" t="s">
        <v>371</v>
      </c>
    </row>
    <row r="273" spans="2:4">
      <c r="B273" s="14">
        <v>1801</v>
      </c>
      <c r="C273" s="10" t="s">
        <v>372</v>
      </c>
      <c r="D273" s="10" t="s">
        <v>372</v>
      </c>
    </row>
    <row r="274" spans="2:4">
      <c r="B274" s="14">
        <v>1802</v>
      </c>
      <c r="C274" s="10" t="s">
        <v>373</v>
      </c>
      <c r="D274" s="10" t="s">
        <v>373</v>
      </c>
    </row>
    <row r="275" spans="2:4">
      <c r="B275" s="14">
        <v>1803</v>
      </c>
      <c r="C275" s="15" t="s">
        <v>374</v>
      </c>
      <c r="D275" s="15" t="s">
        <v>374</v>
      </c>
    </row>
    <row r="276" spans="2:4">
      <c r="B276" s="14">
        <v>1804</v>
      </c>
      <c r="C276" s="10" t="s">
        <v>347</v>
      </c>
      <c r="D276" s="10" t="s">
        <v>347</v>
      </c>
    </row>
    <row r="277" spans="2:4">
      <c r="B277" s="14">
        <v>1805</v>
      </c>
      <c r="C277" s="15" t="s">
        <v>375</v>
      </c>
      <c r="D277" s="15" t="s">
        <v>375</v>
      </c>
    </row>
    <row r="278" spans="2:4">
      <c r="B278" s="14">
        <v>1806</v>
      </c>
      <c r="C278" s="10" t="s">
        <v>373</v>
      </c>
      <c r="D278" s="10" t="s">
        <v>373</v>
      </c>
    </row>
    <row r="279" spans="2:4">
      <c r="B279" s="14">
        <v>1807</v>
      </c>
      <c r="C279" s="15" t="s">
        <v>374</v>
      </c>
      <c r="D279" s="15" t="s">
        <v>374</v>
      </c>
    </row>
    <row r="280" spans="2:4">
      <c r="B280" s="14">
        <v>1808</v>
      </c>
      <c r="C280" s="16" t="s">
        <v>376</v>
      </c>
      <c r="D280" s="16" t="s">
        <v>376</v>
      </c>
    </row>
    <row r="281" spans="2:4">
      <c r="B281" s="14">
        <v>1809</v>
      </c>
      <c r="C281" s="10" t="s">
        <v>373</v>
      </c>
      <c r="D281" s="10" t="s">
        <v>373</v>
      </c>
    </row>
    <row r="282" spans="2:4">
      <c r="B282" s="14">
        <v>1810</v>
      </c>
      <c r="C282" s="10" t="s">
        <v>373</v>
      </c>
      <c r="D282" s="10" t="s">
        <v>373</v>
      </c>
    </row>
    <row r="283" spans="2:4">
      <c r="B283" s="17">
        <v>1811</v>
      </c>
      <c r="C283" t="s">
        <v>319</v>
      </c>
      <c r="D283" t="s">
        <v>319</v>
      </c>
    </row>
    <row r="284" spans="2:4">
      <c r="B284" s="17">
        <v>1812</v>
      </c>
      <c r="C284" t="s">
        <v>377</v>
      </c>
      <c r="D284" t="s">
        <v>377</v>
      </c>
    </row>
    <row r="285" spans="2:4">
      <c r="B285" s="17">
        <v>1813</v>
      </c>
      <c r="C285" t="s">
        <v>378</v>
      </c>
      <c r="D285" t="s">
        <v>378</v>
      </c>
    </row>
    <row r="286" spans="2:4">
      <c r="B286">
        <v>1901</v>
      </c>
      <c r="C286" t="s">
        <v>379</v>
      </c>
      <c r="D286" t="s">
        <v>379</v>
      </c>
    </row>
    <row r="287" ht="54" spans="2:4">
      <c r="B287">
        <v>1902</v>
      </c>
      <c r="C287" s="9" t="s">
        <v>380</v>
      </c>
      <c r="D287" s="9" t="s">
        <v>380</v>
      </c>
    </row>
    <row r="288" spans="2:4">
      <c r="B288">
        <v>2001</v>
      </c>
      <c r="C288" t="s">
        <v>381</v>
      </c>
      <c r="D288" t="s">
        <v>381</v>
      </c>
    </row>
    <row r="289" spans="2:4">
      <c r="B289">
        <v>2002</v>
      </c>
      <c r="C289" t="s">
        <v>382</v>
      </c>
      <c r="D289" t="s">
        <v>382</v>
      </c>
    </row>
    <row r="290" spans="2:4">
      <c r="B290">
        <v>2003</v>
      </c>
      <c r="C290" t="s">
        <v>286</v>
      </c>
      <c r="D290" t="s">
        <v>286</v>
      </c>
    </row>
    <row r="291" spans="2:4">
      <c r="B291">
        <v>2004</v>
      </c>
      <c r="C291" t="s">
        <v>383</v>
      </c>
      <c r="D291" t="s">
        <v>383</v>
      </c>
    </row>
    <row r="292" spans="2:4">
      <c r="B292">
        <v>2005</v>
      </c>
      <c r="C292" t="s">
        <v>384</v>
      </c>
      <c r="D292" t="s">
        <v>384</v>
      </c>
    </row>
    <row r="293" spans="2:4">
      <c r="B293">
        <v>2006</v>
      </c>
      <c r="C293" t="s">
        <v>385</v>
      </c>
      <c r="D293" t="s">
        <v>385</v>
      </c>
    </row>
    <row r="294" spans="2:4">
      <c r="B294">
        <v>2007</v>
      </c>
      <c r="C294" t="s">
        <v>386</v>
      </c>
      <c r="D294" t="s">
        <v>386</v>
      </c>
    </row>
    <row r="295" ht="121.5" spans="2:4">
      <c r="B295">
        <v>2008</v>
      </c>
      <c r="C295" s="9" t="s">
        <v>387</v>
      </c>
      <c r="D295" s="9" t="s">
        <v>387</v>
      </c>
    </row>
    <row r="296" ht="81" spans="2:4">
      <c r="B296">
        <v>2009</v>
      </c>
      <c r="C296" s="9" t="s">
        <v>388</v>
      </c>
      <c r="D296" s="9" t="s">
        <v>388</v>
      </c>
    </row>
    <row r="297" spans="2:4">
      <c r="B297">
        <v>2010</v>
      </c>
      <c r="C297" t="s">
        <v>389</v>
      </c>
      <c r="D297" t="s">
        <v>389</v>
      </c>
    </row>
    <row r="298" spans="2:4">
      <c r="B298">
        <v>2011</v>
      </c>
      <c r="C298" t="s">
        <v>390</v>
      </c>
      <c r="D298" t="s">
        <v>390</v>
      </c>
    </row>
    <row r="299" spans="2:4">
      <c r="B299">
        <v>2101</v>
      </c>
      <c r="C299" t="s">
        <v>391</v>
      </c>
      <c r="D299" t="s">
        <v>391</v>
      </c>
    </row>
    <row r="300" spans="2:4">
      <c r="B300">
        <v>2102</v>
      </c>
      <c r="C300" t="s">
        <v>392</v>
      </c>
      <c r="D300" t="s">
        <v>392</v>
      </c>
    </row>
    <row r="301" spans="2:4">
      <c r="B301">
        <v>2103</v>
      </c>
      <c r="C301" t="s">
        <v>393</v>
      </c>
      <c r="D301" t="s">
        <v>394</v>
      </c>
    </row>
    <row r="302" spans="2:4">
      <c r="B302">
        <v>2104</v>
      </c>
      <c r="C302" t="s">
        <v>395</v>
      </c>
      <c r="D302" t="s">
        <v>396</v>
      </c>
    </row>
    <row r="303" spans="2:4">
      <c r="B303">
        <v>2105</v>
      </c>
      <c r="C303" t="s">
        <v>397</v>
      </c>
      <c r="D303" t="s">
        <v>398</v>
      </c>
    </row>
    <row r="304" spans="2:4">
      <c r="B304">
        <v>2106</v>
      </c>
      <c r="C304" t="s">
        <v>399</v>
      </c>
      <c r="D304" t="s">
        <v>400</v>
      </c>
    </row>
    <row r="305" spans="2:4">
      <c r="B305">
        <v>2107</v>
      </c>
      <c r="C305" t="s">
        <v>401</v>
      </c>
      <c r="D305" t="s">
        <v>402</v>
      </c>
    </row>
    <row r="306" spans="2:4">
      <c r="B306">
        <v>2108</v>
      </c>
      <c r="C306" t="s">
        <v>403</v>
      </c>
      <c r="D306" t="s">
        <v>404</v>
      </c>
    </row>
    <row r="307" spans="2:4">
      <c r="B307">
        <v>2109</v>
      </c>
      <c r="C307" t="s">
        <v>346</v>
      </c>
      <c r="D307" t="s">
        <v>346</v>
      </c>
    </row>
    <row r="308" spans="2:4">
      <c r="B308">
        <v>2110</v>
      </c>
      <c r="C308" t="s">
        <v>405</v>
      </c>
      <c r="D308" t="s">
        <v>405</v>
      </c>
    </row>
    <row r="309" ht="81" spans="2:4">
      <c r="B309">
        <v>2111</v>
      </c>
      <c r="C309" s="9" t="s">
        <v>406</v>
      </c>
      <c r="D309" s="9" t="s">
        <v>406</v>
      </c>
    </row>
    <row r="310" spans="2:4">
      <c r="B310">
        <v>2112</v>
      </c>
      <c r="C310" s="9" t="s">
        <v>407</v>
      </c>
      <c r="D310" s="9" t="s">
        <v>407</v>
      </c>
    </row>
    <row r="311" spans="2:4">
      <c r="B311">
        <v>3000</v>
      </c>
      <c r="C311" t="s">
        <v>408</v>
      </c>
      <c r="D311" t="s">
        <v>409</v>
      </c>
    </row>
    <row r="312" spans="2:4">
      <c r="B312">
        <v>3001</v>
      </c>
      <c r="C312" t="s">
        <v>410</v>
      </c>
      <c r="D312" t="s">
        <v>411</v>
      </c>
    </row>
    <row r="313" spans="2:4">
      <c r="B313">
        <v>3002</v>
      </c>
      <c r="C313" t="s">
        <v>412</v>
      </c>
      <c r="D313" t="s">
        <v>413</v>
      </c>
    </row>
    <row r="314" spans="2:4">
      <c r="B314">
        <v>3003</v>
      </c>
      <c r="C314" t="s">
        <v>414</v>
      </c>
      <c r="D314" t="s">
        <v>415</v>
      </c>
    </row>
    <row r="315" spans="2:4">
      <c r="B315">
        <v>3004</v>
      </c>
      <c r="C315" t="s">
        <v>416</v>
      </c>
      <c r="D315" t="s">
        <v>417</v>
      </c>
    </row>
    <row r="316" spans="2:4">
      <c r="B316">
        <v>3005</v>
      </c>
      <c r="C316" t="s">
        <v>418</v>
      </c>
      <c r="D316" t="s">
        <v>419</v>
      </c>
    </row>
    <row r="317" spans="2:4">
      <c r="B317">
        <v>3006</v>
      </c>
      <c r="C317" t="s">
        <v>420</v>
      </c>
      <c r="D317" t="s">
        <v>421</v>
      </c>
    </row>
    <row r="318" spans="2:4">
      <c r="B318">
        <v>3007</v>
      </c>
      <c r="C318" t="s">
        <v>422</v>
      </c>
      <c r="D318" t="s">
        <v>423</v>
      </c>
    </row>
    <row r="319" spans="2:4">
      <c r="B319">
        <v>3008</v>
      </c>
      <c r="C319" t="s">
        <v>424</v>
      </c>
      <c r="D319" t="s">
        <v>425</v>
      </c>
    </row>
    <row r="320" spans="2:4">
      <c r="B320">
        <v>3010</v>
      </c>
      <c r="C320" t="s">
        <v>397</v>
      </c>
      <c r="D320" t="s">
        <v>426</v>
      </c>
    </row>
    <row r="321" spans="2:4">
      <c r="B321">
        <v>3012</v>
      </c>
      <c r="C321" t="s">
        <v>427</v>
      </c>
      <c r="D321" t="s">
        <v>428</v>
      </c>
    </row>
    <row r="322" spans="2:4">
      <c r="B322">
        <v>3013</v>
      </c>
      <c r="C322" t="s">
        <v>429</v>
      </c>
      <c r="D322" t="s">
        <v>430</v>
      </c>
    </row>
    <row r="323" spans="2:4">
      <c r="B323">
        <v>3014</v>
      </c>
      <c r="C323" t="s">
        <v>431</v>
      </c>
      <c r="D323" t="s">
        <v>419</v>
      </c>
    </row>
    <row r="324" spans="2:4">
      <c r="B324">
        <v>3015</v>
      </c>
      <c r="C324" t="s">
        <v>432</v>
      </c>
      <c r="D324" t="s">
        <v>433</v>
      </c>
    </row>
    <row r="325" spans="2:4">
      <c r="B325">
        <v>3016</v>
      </c>
      <c r="C325" t="s">
        <v>434</v>
      </c>
      <c r="D325" t="s">
        <v>435</v>
      </c>
    </row>
    <row r="326" spans="2:4">
      <c r="B326">
        <v>3017</v>
      </c>
      <c r="C326" t="s">
        <v>169</v>
      </c>
      <c r="D326" t="s">
        <v>169</v>
      </c>
    </row>
    <row r="327" spans="2:4">
      <c r="B327">
        <v>3018</v>
      </c>
      <c r="C327" t="s">
        <v>170</v>
      </c>
      <c r="D327" t="s">
        <v>170</v>
      </c>
    </row>
    <row r="328" spans="2:4">
      <c r="B328">
        <v>3019</v>
      </c>
      <c r="C328" t="s">
        <v>171</v>
      </c>
      <c r="D328" t="s">
        <v>171</v>
      </c>
    </row>
    <row r="329" spans="2:4">
      <c r="B329">
        <v>3020</v>
      </c>
      <c r="C329" t="s">
        <v>436</v>
      </c>
      <c r="D329" t="s">
        <v>436</v>
      </c>
    </row>
    <row r="330" spans="2:4">
      <c r="B330">
        <v>3021</v>
      </c>
      <c r="C330" t="s">
        <v>437</v>
      </c>
      <c r="D330" t="s">
        <v>437</v>
      </c>
    </row>
    <row r="331" spans="2:4">
      <c r="B331">
        <v>3022</v>
      </c>
      <c r="C331" t="s">
        <v>438</v>
      </c>
      <c r="D331" t="s">
        <v>438</v>
      </c>
    </row>
    <row r="332" spans="2:4">
      <c r="B332">
        <v>3023</v>
      </c>
      <c r="C332" t="s">
        <v>439</v>
      </c>
      <c r="D332" t="s">
        <v>439</v>
      </c>
    </row>
    <row r="333" spans="2:4">
      <c r="B333">
        <v>3024</v>
      </c>
      <c r="C333" t="s">
        <v>440</v>
      </c>
      <c r="D333" t="s">
        <v>440</v>
      </c>
    </row>
    <row r="334" spans="2:4">
      <c r="B334">
        <v>3025</v>
      </c>
      <c r="C334" t="s">
        <v>441</v>
      </c>
      <c r="D334" t="s">
        <v>442</v>
      </c>
    </row>
    <row r="335" spans="2:4">
      <c r="B335">
        <v>3026</v>
      </c>
      <c r="C335" t="s">
        <v>443</v>
      </c>
      <c r="D335" t="s">
        <v>444</v>
      </c>
    </row>
    <row r="336" spans="2:4">
      <c r="B336">
        <v>3027</v>
      </c>
      <c r="C336" t="s">
        <v>445</v>
      </c>
      <c r="D336" t="s">
        <v>446</v>
      </c>
    </row>
    <row r="337" spans="2:4">
      <c r="B337">
        <v>3028</v>
      </c>
      <c r="C337" t="s">
        <v>447</v>
      </c>
      <c r="D337" t="s">
        <v>448</v>
      </c>
    </row>
    <row r="338" spans="2:4">
      <c r="B338">
        <v>3029</v>
      </c>
      <c r="C338" t="s">
        <v>449</v>
      </c>
      <c r="D338" t="s">
        <v>450</v>
      </c>
    </row>
    <row r="339" spans="2:4">
      <c r="B339">
        <v>3030</v>
      </c>
      <c r="C339" t="s">
        <v>451</v>
      </c>
      <c r="D339" t="s">
        <v>452</v>
      </c>
    </row>
    <row r="340" spans="2:4">
      <c r="B340">
        <v>3031</v>
      </c>
      <c r="C340" t="s">
        <v>453</v>
      </c>
      <c r="D340" t="s">
        <v>454</v>
      </c>
    </row>
    <row r="341" spans="2:4">
      <c r="B341">
        <v>3032</v>
      </c>
      <c r="C341" t="s">
        <v>455</v>
      </c>
      <c r="D341" t="s">
        <v>456</v>
      </c>
    </row>
    <row r="342" spans="2:4">
      <c r="B342">
        <v>3033</v>
      </c>
      <c r="C342" t="s">
        <v>457</v>
      </c>
      <c r="D342" t="s">
        <v>457</v>
      </c>
    </row>
    <row r="343" spans="2:4">
      <c r="B343">
        <v>3034</v>
      </c>
      <c r="C343" t="s">
        <v>458</v>
      </c>
      <c r="D343" t="s">
        <v>458</v>
      </c>
    </row>
    <row r="344" spans="2:4">
      <c r="B344">
        <v>3035</v>
      </c>
      <c r="C344" t="s">
        <v>459</v>
      </c>
      <c r="D344" t="s">
        <v>459</v>
      </c>
    </row>
    <row r="345" spans="2:4">
      <c r="B345">
        <v>3036</v>
      </c>
      <c r="C345" s="18" t="s">
        <v>460</v>
      </c>
      <c r="D345" t="s">
        <v>461</v>
      </c>
    </row>
    <row r="346" spans="2:4">
      <c r="B346">
        <v>3037</v>
      </c>
      <c r="C346" s="18" t="s">
        <v>462</v>
      </c>
      <c r="D346" s="18" t="s">
        <v>463</v>
      </c>
    </row>
    <row r="347" spans="2:4">
      <c r="B347">
        <v>3038</v>
      </c>
      <c r="C347" s="18" t="s">
        <v>464</v>
      </c>
      <c r="D347" s="18" t="s">
        <v>465</v>
      </c>
    </row>
    <row r="348" spans="2:4">
      <c r="B348">
        <v>3039</v>
      </c>
      <c r="C348" s="18" t="s">
        <v>466</v>
      </c>
      <c r="D348" s="18" t="s">
        <v>467</v>
      </c>
    </row>
    <row r="349" spans="2:4">
      <c r="B349">
        <v>3040</v>
      </c>
      <c r="C349" s="18" t="s">
        <v>468</v>
      </c>
      <c r="D349" s="18" t="s">
        <v>469</v>
      </c>
    </row>
    <row r="350" spans="2:4">
      <c r="B350">
        <v>3041</v>
      </c>
      <c r="C350" s="18" t="s">
        <v>470</v>
      </c>
      <c r="D350" s="18" t="s">
        <v>471</v>
      </c>
    </row>
    <row r="351" spans="2:4">
      <c r="B351">
        <v>3042</v>
      </c>
      <c r="C351" s="18" t="s">
        <v>472</v>
      </c>
      <c r="D351" s="18" t="s">
        <v>473</v>
      </c>
    </row>
    <row r="352" spans="2:4">
      <c r="B352">
        <v>3043</v>
      </c>
      <c r="C352" s="18" t="s">
        <v>474</v>
      </c>
      <c r="D352" s="18" t="s">
        <v>475</v>
      </c>
    </row>
    <row r="353" spans="2:4">
      <c r="B353">
        <v>3044</v>
      </c>
      <c r="C353" s="18" t="s">
        <v>476</v>
      </c>
      <c r="D353" s="18" t="s">
        <v>477</v>
      </c>
    </row>
    <row r="354" spans="2:4">
      <c r="B354">
        <v>3045</v>
      </c>
      <c r="C354" s="18" t="s">
        <v>478</v>
      </c>
      <c r="D354" s="18" t="s">
        <v>479</v>
      </c>
    </row>
    <row r="355" spans="2:4">
      <c r="B355">
        <v>3046</v>
      </c>
      <c r="C355" s="18" t="s">
        <v>480</v>
      </c>
      <c r="D355" s="18" t="s">
        <v>481</v>
      </c>
    </row>
    <row r="356" spans="2:4">
      <c r="B356">
        <v>3047</v>
      </c>
      <c r="C356" s="18" t="s">
        <v>482</v>
      </c>
      <c r="D356" s="18" t="s">
        <v>483</v>
      </c>
    </row>
    <row r="357" spans="2:4">
      <c r="B357">
        <v>3048</v>
      </c>
      <c r="C357" s="18" t="s">
        <v>484</v>
      </c>
      <c r="D357" s="18" t="s">
        <v>485</v>
      </c>
    </row>
    <row r="358" spans="2:4">
      <c r="B358">
        <v>3049</v>
      </c>
      <c r="C358" s="18" t="s">
        <v>486</v>
      </c>
      <c r="D358" s="18" t="s">
        <v>487</v>
      </c>
    </row>
    <row r="359" spans="2:4">
      <c r="B359">
        <v>3050</v>
      </c>
      <c r="C359" s="18" t="s">
        <v>488</v>
      </c>
      <c r="D359" s="18" t="s">
        <v>489</v>
      </c>
    </row>
    <row r="360" spans="2:4">
      <c r="B360">
        <v>3051</v>
      </c>
      <c r="C360" s="18" t="s">
        <v>490</v>
      </c>
      <c r="D360" s="18" t="s">
        <v>491</v>
      </c>
    </row>
    <row r="361" spans="2:4">
      <c r="B361">
        <v>3052</v>
      </c>
      <c r="C361" s="18" t="s">
        <v>492</v>
      </c>
      <c r="D361" s="18" t="s">
        <v>493</v>
      </c>
    </row>
    <row r="362" spans="2:4">
      <c r="B362">
        <v>3053</v>
      </c>
      <c r="C362" s="18" t="s">
        <v>494</v>
      </c>
      <c r="D362" s="18" t="s">
        <v>495</v>
      </c>
    </row>
    <row r="363" spans="2:4">
      <c r="B363">
        <v>3054</v>
      </c>
      <c r="C363" s="18" t="s">
        <v>496</v>
      </c>
      <c r="D363" s="18" t="s">
        <v>497</v>
      </c>
    </row>
    <row r="364" spans="2:4">
      <c r="B364">
        <v>3055</v>
      </c>
      <c r="C364" s="18" t="s">
        <v>498</v>
      </c>
      <c r="D364" s="18" t="s">
        <v>499</v>
      </c>
    </row>
    <row r="365" spans="2:4">
      <c r="B365">
        <v>3056</v>
      </c>
      <c r="C365" s="18" t="s">
        <v>500</v>
      </c>
      <c r="D365" s="18" t="s">
        <v>501</v>
      </c>
    </row>
    <row r="366" spans="2:4">
      <c r="B366">
        <v>3057</v>
      </c>
      <c r="C366" s="18" t="s">
        <v>502</v>
      </c>
      <c r="D366" s="18" t="s">
        <v>503</v>
      </c>
    </row>
    <row r="367" spans="2:4">
      <c r="B367">
        <v>3058</v>
      </c>
      <c r="C367" s="18" t="s">
        <v>504</v>
      </c>
      <c r="D367" s="18" t="s">
        <v>505</v>
      </c>
    </row>
    <row r="368" spans="2:4">
      <c r="B368">
        <v>3059</v>
      </c>
      <c r="C368" s="18" t="s">
        <v>506</v>
      </c>
      <c r="D368" s="18" t="s">
        <v>507</v>
      </c>
    </row>
    <row r="369" spans="2:4">
      <c r="B369">
        <v>3060</v>
      </c>
      <c r="C369" s="18" t="s">
        <v>508</v>
      </c>
      <c r="D369" s="18" t="s">
        <v>509</v>
      </c>
    </row>
    <row r="370" spans="2:4">
      <c r="B370">
        <v>3061</v>
      </c>
      <c r="C370" s="18" t="s">
        <v>510</v>
      </c>
      <c r="D370" s="18" t="s">
        <v>511</v>
      </c>
    </row>
    <row r="371" spans="2:4">
      <c r="B371">
        <v>3062</v>
      </c>
      <c r="C371" s="18" t="s">
        <v>512</v>
      </c>
      <c r="D371" s="18" t="s">
        <v>513</v>
      </c>
    </row>
    <row r="372" spans="2:4">
      <c r="B372">
        <v>3063</v>
      </c>
      <c r="C372" s="18" t="s">
        <v>514</v>
      </c>
      <c r="D372" s="18" t="s">
        <v>515</v>
      </c>
    </row>
    <row r="373" spans="2:4">
      <c r="B373">
        <v>3064</v>
      </c>
      <c r="C373" s="18" t="s">
        <v>516</v>
      </c>
      <c r="D373" s="18" t="s">
        <v>517</v>
      </c>
    </row>
    <row r="374" spans="2:4">
      <c r="B374">
        <v>3065</v>
      </c>
      <c r="C374" s="18" t="s">
        <v>518</v>
      </c>
      <c r="D374" s="18" t="s">
        <v>519</v>
      </c>
    </row>
    <row r="375" spans="2:4">
      <c r="B375">
        <v>3066</v>
      </c>
      <c r="C375" s="18" t="s">
        <v>520</v>
      </c>
      <c r="D375" s="18" t="s">
        <v>521</v>
      </c>
    </row>
    <row r="376" spans="2:4">
      <c r="B376">
        <v>3067</v>
      </c>
      <c r="C376" t="s">
        <v>522</v>
      </c>
      <c r="D376" t="s">
        <v>523</v>
      </c>
    </row>
    <row r="377" ht="54" spans="2:4">
      <c r="B377">
        <v>3068</v>
      </c>
      <c r="C377" s="9" t="s">
        <v>524</v>
      </c>
      <c r="D377" s="9" t="s">
        <v>524</v>
      </c>
    </row>
    <row r="378" spans="2:4">
      <c r="B378">
        <v>3069</v>
      </c>
      <c r="C378" t="s">
        <v>525</v>
      </c>
      <c r="D378" t="s">
        <v>525</v>
      </c>
    </row>
    <row r="379" spans="2:4">
      <c r="B379">
        <v>3070</v>
      </c>
      <c r="C379" t="s">
        <v>526</v>
      </c>
      <c r="D379" t="s">
        <v>526</v>
      </c>
    </row>
    <row r="380" spans="2:4">
      <c r="B380" s="19">
        <v>3071</v>
      </c>
      <c r="C380" s="19" t="s">
        <v>527</v>
      </c>
      <c r="D380" s="19" t="s">
        <v>527</v>
      </c>
    </row>
    <row r="381" spans="2:4">
      <c r="B381">
        <v>3072</v>
      </c>
      <c r="C381" t="s">
        <v>528</v>
      </c>
      <c r="D381" t="s">
        <v>529</v>
      </c>
    </row>
    <row r="382" spans="2:4">
      <c r="B382" s="19">
        <v>3073</v>
      </c>
      <c r="C382" s="19" t="s">
        <v>530</v>
      </c>
      <c r="D382" s="19" t="s">
        <v>530</v>
      </c>
    </row>
    <row r="383" spans="2:4">
      <c r="B383">
        <v>3074</v>
      </c>
      <c r="C383" s="19" t="s">
        <v>531</v>
      </c>
      <c r="D383" s="19" t="s">
        <v>531</v>
      </c>
    </row>
    <row r="384" spans="2:4">
      <c r="B384">
        <v>3075</v>
      </c>
      <c r="C384" s="19" t="s">
        <v>532</v>
      </c>
      <c r="D384" s="19" t="s">
        <v>532</v>
      </c>
    </row>
    <row r="385" spans="2:4">
      <c r="B385">
        <v>3076</v>
      </c>
      <c r="C385" s="19" t="s">
        <v>533</v>
      </c>
      <c r="D385" s="19" t="s">
        <v>533</v>
      </c>
    </row>
    <row r="386" spans="2:4">
      <c r="B386">
        <v>3077</v>
      </c>
      <c r="C386" s="19" t="s">
        <v>534</v>
      </c>
      <c r="D386" s="19" t="s">
        <v>534</v>
      </c>
    </row>
    <row r="387" spans="2:4">
      <c r="B387">
        <v>3078</v>
      </c>
      <c r="C387" s="19" t="s">
        <v>532</v>
      </c>
      <c r="D387" s="19" t="s">
        <v>532</v>
      </c>
    </row>
    <row r="388" spans="2:4">
      <c r="B388">
        <v>3079</v>
      </c>
      <c r="C388" s="19" t="s">
        <v>533</v>
      </c>
      <c r="D388" s="19" t="s">
        <v>533</v>
      </c>
    </row>
    <row r="389" spans="2:4">
      <c r="B389" s="19">
        <v>3080</v>
      </c>
      <c r="C389" s="19" t="s">
        <v>535</v>
      </c>
      <c r="D389" s="19" t="s">
        <v>535</v>
      </c>
    </row>
    <row r="390" spans="2:4">
      <c r="B390">
        <v>3081</v>
      </c>
      <c r="C390" t="s">
        <v>522</v>
      </c>
      <c r="D390" t="s">
        <v>522</v>
      </c>
    </row>
    <row r="391" spans="2:4">
      <c r="B391">
        <v>3082</v>
      </c>
      <c r="C391" t="s">
        <v>536</v>
      </c>
      <c r="D391" t="s">
        <v>536</v>
      </c>
    </row>
    <row r="392" spans="2:4">
      <c r="B392">
        <v>3083</v>
      </c>
      <c r="C392" t="s">
        <v>324</v>
      </c>
      <c r="D392" t="s">
        <v>324</v>
      </c>
    </row>
    <row r="393" spans="2:4">
      <c r="B393">
        <v>3084</v>
      </c>
      <c r="C393" s="20" t="s">
        <v>537</v>
      </c>
      <c r="D393" t="s">
        <v>538</v>
      </c>
    </row>
    <row r="394" spans="2:4">
      <c r="B394">
        <v>3085</v>
      </c>
      <c r="C394" s="20" t="s">
        <v>539</v>
      </c>
      <c r="D394" t="s">
        <v>540</v>
      </c>
    </row>
    <row r="395" spans="2:4">
      <c r="B395">
        <v>3086</v>
      </c>
      <c r="C395" t="s">
        <v>541</v>
      </c>
      <c r="D395" t="s">
        <v>542</v>
      </c>
    </row>
    <row r="396" spans="2:4">
      <c r="B396">
        <v>3087</v>
      </c>
      <c r="C396" t="s">
        <v>543</v>
      </c>
      <c r="D396" t="s">
        <v>544</v>
      </c>
    </row>
    <row r="397" spans="2:4">
      <c r="B397">
        <v>3088</v>
      </c>
      <c r="C397" t="s">
        <v>545</v>
      </c>
      <c r="D397" t="s">
        <v>546</v>
      </c>
    </row>
    <row r="398" spans="2:4">
      <c r="B398">
        <v>3089</v>
      </c>
      <c r="C398" t="s">
        <v>547</v>
      </c>
      <c r="D398" t="s">
        <v>548</v>
      </c>
    </row>
    <row r="399" spans="2:4">
      <c r="B399" s="19">
        <v>3090</v>
      </c>
      <c r="C399" s="19" t="s">
        <v>549</v>
      </c>
      <c r="D399" s="19" t="s">
        <v>550</v>
      </c>
    </row>
    <row r="400" spans="2:4">
      <c r="B400">
        <v>3091</v>
      </c>
      <c r="C400" t="s">
        <v>96</v>
      </c>
      <c r="D400" t="s">
        <v>96</v>
      </c>
    </row>
    <row r="401" spans="2:4">
      <c r="B401">
        <v>3092</v>
      </c>
      <c r="C401" t="s">
        <v>551</v>
      </c>
      <c r="D401" t="s">
        <v>551</v>
      </c>
    </row>
    <row r="402" spans="2:4">
      <c r="B402">
        <v>3093</v>
      </c>
      <c r="C402" s="21" t="s">
        <v>552</v>
      </c>
      <c r="D402" s="21" t="s">
        <v>552</v>
      </c>
    </row>
    <row r="403" spans="2:4">
      <c r="B403">
        <v>3094</v>
      </c>
      <c r="C403" t="s">
        <v>553</v>
      </c>
      <c r="D403" t="s">
        <v>554</v>
      </c>
    </row>
    <row r="404" spans="2:4">
      <c r="B404">
        <v>3095</v>
      </c>
      <c r="C404" t="s">
        <v>386</v>
      </c>
      <c r="D404" t="s">
        <v>386</v>
      </c>
    </row>
    <row r="405" spans="2:4">
      <c r="B405">
        <v>3096</v>
      </c>
      <c r="C405" t="s">
        <v>555</v>
      </c>
      <c r="D405" t="s">
        <v>555</v>
      </c>
    </row>
    <row r="406" spans="2:4">
      <c r="B406">
        <v>3097</v>
      </c>
      <c r="C406" t="s">
        <v>556</v>
      </c>
      <c r="D406" t="s">
        <v>556</v>
      </c>
    </row>
    <row r="407" ht="15" spans="2:4">
      <c r="B407">
        <v>3098</v>
      </c>
      <c r="C407" s="22" t="s">
        <v>557</v>
      </c>
      <c r="D407" s="22" t="s">
        <v>557</v>
      </c>
    </row>
    <row r="408" ht="15" spans="2:4">
      <c r="B408">
        <v>3099</v>
      </c>
      <c r="C408" s="22" t="s">
        <v>558</v>
      </c>
      <c r="D408" s="22" t="s">
        <v>558</v>
      </c>
    </row>
    <row r="409" spans="2:4">
      <c r="B409">
        <v>3100</v>
      </c>
      <c r="C409" s="18" t="s">
        <v>559</v>
      </c>
      <c r="D409" s="18" t="s">
        <v>559</v>
      </c>
    </row>
    <row r="410" spans="2:4">
      <c r="B410">
        <v>3101</v>
      </c>
      <c r="C410" s="18" t="s">
        <v>560</v>
      </c>
      <c r="D410" s="18" t="s">
        <v>560</v>
      </c>
    </row>
    <row r="411" spans="2:4">
      <c r="B411">
        <v>3102</v>
      </c>
      <c r="C411" s="18" t="s">
        <v>561</v>
      </c>
      <c r="D411" s="18" t="s">
        <v>561</v>
      </c>
    </row>
    <row r="412" spans="2:4">
      <c r="B412">
        <v>3103</v>
      </c>
      <c r="C412" s="18" t="s">
        <v>562</v>
      </c>
      <c r="D412" s="18" t="s">
        <v>562</v>
      </c>
    </row>
    <row r="413" spans="2:4">
      <c r="B413">
        <v>3104</v>
      </c>
      <c r="C413" s="18" t="s">
        <v>563</v>
      </c>
      <c r="D413" s="18" t="s">
        <v>563</v>
      </c>
    </row>
    <row r="414" spans="2:4">
      <c r="B414">
        <v>3105</v>
      </c>
      <c r="C414" t="s">
        <v>564</v>
      </c>
      <c r="D414" t="s">
        <v>564</v>
      </c>
    </row>
    <row r="415" spans="2:4">
      <c r="B415">
        <v>3106</v>
      </c>
      <c r="C415" t="s">
        <v>565</v>
      </c>
      <c r="D415" t="s">
        <v>565</v>
      </c>
    </row>
    <row r="416" spans="2:4">
      <c r="B416">
        <v>3107</v>
      </c>
      <c r="C416" t="s">
        <v>566</v>
      </c>
      <c r="D416" t="s">
        <v>566</v>
      </c>
    </row>
    <row r="417" spans="2:4">
      <c r="B417">
        <v>3108</v>
      </c>
      <c r="C417" t="s">
        <v>567</v>
      </c>
      <c r="D417" t="s">
        <v>567</v>
      </c>
    </row>
    <row r="418" spans="2:4">
      <c r="B418">
        <v>3109</v>
      </c>
      <c r="C418" t="s">
        <v>568</v>
      </c>
      <c r="D418" t="s">
        <v>568</v>
      </c>
    </row>
    <row r="419" spans="2:4">
      <c r="B419">
        <v>3110</v>
      </c>
      <c r="C419" t="s">
        <v>569</v>
      </c>
      <c r="D419" t="s">
        <v>569</v>
      </c>
    </row>
    <row r="420" spans="2:4">
      <c r="B420">
        <v>3111</v>
      </c>
      <c r="C420" t="s">
        <v>570</v>
      </c>
      <c r="D420" t="s">
        <v>570</v>
      </c>
    </row>
    <row r="421" spans="2:4">
      <c r="B421">
        <v>3112</v>
      </c>
      <c r="C421" t="s">
        <v>571</v>
      </c>
      <c r="D421" t="s">
        <v>571</v>
      </c>
    </row>
    <row r="422" spans="2:4">
      <c r="B422">
        <v>3113</v>
      </c>
      <c r="C422" t="s">
        <v>161</v>
      </c>
      <c r="D422" t="s">
        <v>161</v>
      </c>
    </row>
    <row r="423" spans="2:4">
      <c r="B423">
        <v>3114</v>
      </c>
      <c r="C423" t="s">
        <v>572</v>
      </c>
      <c r="D423" t="s">
        <v>458</v>
      </c>
    </row>
    <row r="424" spans="2:4">
      <c r="B424">
        <v>3115</v>
      </c>
      <c r="C424" t="s">
        <v>573</v>
      </c>
      <c r="D424" t="s">
        <v>574</v>
      </c>
    </row>
    <row r="425" spans="2:4">
      <c r="B425">
        <v>3116</v>
      </c>
      <c r="C425" t="s">
        <v>575</v>
      </c>
      <c r="D425" t="s">
        <v>576</v>
      </c>
    </row>
    <row r="426" spans="2:4">
      <c r="B426">
        <v>3117</v>
      </c>
      <c r="C426" t="s">
        <v>577</v>
      </c>
      <c r="D426" t="s">
        <v>578</v>
      </c>
    </row>
    <row r="427" spans="2:4">
      <c r="B427">
        <v>3118</v>
      </c>
      <c r="C427" t="s">
        <v>579</v>
      </c>
      <c r="D427" t="s">
        <v>580</v>
      </c>
    </row>
    <row r="428" spans="2:4">
      <c r="B428">
        <v>3119</v>
      </c>
      <c r="C428" t="s">
        <v>581</v>
      </c>
      <c r="D428" t="s">
        <v>581</v>
      </c>
    </row>
    <row r="429" spans="2:4">
      <c r="B429">
        <v>3120</v>
      </c>
      <c r="C429" t="s">
        <v>582</v>
      </c>
      <c r="D429" t="s">
        <v>582</v>
      </c>
    </row>
    <row r="430" spans="2:4">
      <c r="B430">
        <v>3121</v>
      </c>
      <c r="C430" t="s">
        <v>583</v>
      </c>
      <c r="D430" t="s">
        <v>583</v>
      </c>
    </row>
    <row r="431" spans="2:4">
      <c r="B431">
        <v>3122</v>
      </c>
      <c r="C431" t="s">
        <v>584</v>
      </c>
      <c r="D431" t="s">
        <v>584</v>
      </c>
    </row>
    <row r="432" spans="2:4">
      <c r="B432">
        <v>3123</v>
      </c>
      <c r="C432" t="s">
        <v>585</v>
      </c>
      <c r="D432" t="s">
        <v>586</v>
      </c>
    </row>
    <row r="433" spans="2:4">
      <c r="B433">
        <v>4001</v>
      </c>
      <c r="C433" t="s">
        <v>587</v>
      </c>
      <c r="D433" t="s">
        <v>587</v>
      </c>
    </row>
    <row r="434" spans="2:4">
      <c r="B434">
        <v>4002</v>
      </c>
      <c r="C434" t="s">
        <v>588</v>
      </c>
      <c r="D434" t="s">
        <v>588</v>
      </c>
    </row>
    <row r="435" spans="2:4">
      <c r="B435">
        <v>4003</v>
      </c>
      <c r="C435" t="s">
        <v>589</v>
      </c>
      <c r="D435" t="s">
        <v>589</v>
      </c>
    </row>
    <row r="436" spans="2:4">
      <c r="B436">
        <v>4004</v>
      </c>
      <c r="C436" t="s">
        <v>590</v>
      </c>
      <c r="D436" t="s">
        <v>590</v>
      </c>
    </row>
    <row r="437" spans="2:4">
      <c r="B437">
        <v>4005</v>
      </c>
      <c r="C437" t="s">
        <v>591</v>
      </c>
      <c r="D437" t="s">
        <v>591</v>
      </c>
    </row>
    <row r="438" spans="2:4">
      <c r="B438">
        <v>4006</v>
      </c>
      <c r="C438" t="s">
        <v>592</v>
      </c>
      <c r="D438" t="s">
        <v>592</v>
      </c>
    </row>
    <row r="439" spans="2:4">
      <c r="B439">
        <v>4007</v>
      </c>
      <c r="C439" t="s">
        <v>593</v>
      </c>
      <c r="D439" t="s">
        <v>593</v>
      </c>
    </row>
    <row r="440" spans="2:4">
      <c r="B440">
        <v>4008</v>
      </c>
      <c r="C440" t="s">
        <v>594</v>
      </c>
      <c r="D440" t="s">
        <v>594</v>
      </c>
    </row>
    <row r="441" spans="2:4">
      <c r="B441">
        <v>4009</v>
      </c>
      <c r="C441" t="s">
        <v>595</v>
      </c>
      <c r="D441" t="s">
        <v>595</v>
      </c>
    </row>
    <row r="442" spans="2:4">
      <c r="B442">
        <v>4010</v>
      </c>
      <c r="C442" t="s">
        <v>596</v>
      </c>
      <c r="D442" t="s">
        <v>596</v>
      </c>
    </row>
    <row r="443" spans="2:4">
      <c r="B443">
        <v>4011</v>
      </c>
      <c r="C443" t="s">
        <v>597</v>
      </c>
      <c r="D443" t="s">
        <v>597</v>
      </c>
    </row>
    <row r="444" spans="2:4">
      <c r="B444">
        <v>4012</v>
      </c>
      <c r="C444" t="s">
        <v>452</v>
      </c>
      <c r="D444" t="s">
        <v>452</v>
      </c>
    </row>
    <row r="445" spans="2:4">
      <c r="B445">
        <v>4013</v>
      </c>
      <c r="C445" t="s">
        <v>598</v>
      </c>
      <c r="D445" t="s">
        <v>598</v>
      </c>
    </row>
    <row r="446" spans="2:4">
      <c r="B446">
        <v>4014</v>
      </c>
      <c r="C446" t="s">
        <v>599</v>
      </c>
      <c r="D446" t="s">
        <v>599</v>
      </c>
    </row>
    <row r="447" spans="2:4">
      <c r="B447">
        <v>4015</v>
      </c>
      <c r="C447" t="s">
        <v>600</v>
      </c>
      <c r="D447" t="s">
        <v>600</v>
      </c>
    </row>
    <row r="448" spans="2:4">
      <c r="B448">
        <v>4016</v>
      </c>
      <c r="C448" t="s">
        <v>96</v>
      </c>
      <c r="D448" t="s">
        <v>96</v>
      </c>
    </row>
    <row r="449" spans="2:4">
      <c r="B449">
        <v>4017</v>
      </c>
      <c r="C449" t="s">
        <v>601</v>
      </c>
      <c r="D449" t="s">
        <v>601</v>
      </c>
    </row>
    <row r="450" spans="2:4">
      <c r="B450">
        <v>4018</v>
      </c>
      <c r="C450" t="s">
        <v>602</v>
      </c>
      <c r="D450" t="s">
        <v>602</v>
      </c>
    </row>
    <row r="451" spans="2:4">
      <c r="B451">
        <v>4019</v>
      </c>
      <c r="C451" t="s">
        <v>603</v>
      </c>
      <c r="D451" t="s">
        <v>603</v>
      </c>
    </row>
    <row r="452" spans="2:4">
      <c r="B452">
        <v>4020</v>
      </c>
      <c r="C452" t="s">
        <v>604</v>
      </c>
      <c r="D452" t="s">
        <v>604</v>
      </c>
    </row>
    <row r="453" spans="2:4">
      <c r="B453">
        <v>4021</v>
      </c>
      <c r="C453" t="s">
        <v>605</v>
      </c>
      <c r="D453" t="s">
        <v>605</v>
      </c>
    </row>
    <row r="454" spans="2:4">
      <c r="B454">
        <v>4022</v>
      </c>
      <c r="C454" t="s">
        <v>606</v>
      </c>
      <c r="D454" t="s">
        <v>606</v>
      </c>
    </row>
    <row r="455" spans="2:4">
      <c r="B455">
        <v>4023</v>
      </c>
      <c r="C455" t="s">
        <v>607</v>
      </c>
      <c r="D455" t="s">
        <v>607</v>
      </c>
    </row>
    <row r="456" spans="2:4">
      <c r="B456">
        <v>4024</v>
      </c>
      <c r="C456" t="s">
        <v>608</v>
      </c>
      <c r="D456" t="s">
        <v>608</v>
      </c>
    </row>
    <row r="457" spans="2:4">
      <c r="B457">
        <v>4025</v>
      </c>
      <c r="C457" t="s">
        <v>609</v>
      </c>
      <c r="D457" t="s">
        <v>609</v>
      </c>
    </row>
    <row r="458" spans="2:4">
      <c r="B458">
        <v>4026</v>
      </c>
      <c r="C458" t="s">
        <v>610</v>
      </c>
      <c r="D458" t="s">
        <v>610</v>
      </c>
    </row>
    <row r="459" ht="81" spans="2:4">
      <c r="B459">
        <v>4027</v>
      </c>
      <c r="C459" s="9" t="s">
        <v>611</v>
      </c>
      <c r="D459" s="9" t="s">
        <v>611</v>
      </c>
    </row>
    <row r="460" spans="2:4">
      <c r="B460">
        <v>4028</v>
      </c>
      <c r="C460" t="s">
        <v>324</v>
      </c>
      <c r="D460" t="s">
        <v>324</v>
      </c>
    </row>
    <row r="461" spans="2:4">
      <c r="B461">
        <v>4029</v>
      </c>
      <c r="C461" t="s">
        <v>612</v>
      </c>
      <c r="D461" t="s">
        <v>612</v>
      </c>
    </row>
    <row r="462" spans="2:4">
      <c r="B462">
        <v>4030</v>
      </c>
      <c r="C462" t="s">
        <v>613</v>
      </c>
      <c r="D462" t="s">
        <v>613</v>
      </c>
    </row>
    <row r="463" spans="2:4">
      <c r="B463">
        <v>4031</v>
      </c>
      <c r="C463" t="s">
        <v>602</v>
      </c>
      <c r="D463" t="s">
        <v>602</v>
      </c>
    </row>
    <row r="464" spans="2:4">
      <c r="B464">
        <v>4032</v>
      </c>
      <c r="C464" t="s">
        <v>363</v>
      </c>
      <c r="D464" t="s">
        <v>363</v>
      </c>
    </row>
    <row r="465" spans="2:4">
      <c r="B465">
        <v>4033</v>
      </c>
      <c r="C465" t="s">
        <v>614</v>
      </c>
      <c r="D465" t="s">
        <v>614</v>
      </c>
    </row>
    <row r="466" spans="2:4">
      <c r="B466">
        <v>4034</v>
      </c>
      <c r="C466" t="s">
        <v>615</v>
      </c>
      <c r="D466" t="s">
        <v>615</v>
      </c>
    </row>
    <row r="467" spans="2:4">
      <c r="B467">
        <v>4035</v>
      </c>
      <c r="C467" t="s">
        <v>616</v>
      </c>
      <c r="D467" t="s">
        <v>616</v>
      </c>
    </row>
    <row r="468" spans="2:4">
      <c r="B468">
        <v>4036</v>
      </c>
      <c r="C468" t="s">
        <v>617</v>
      </c>
      <c r="D468" t="s">
        <v>617</v>
      </c>
    </row>
    <row r="469" spans="2:4">
      <c r="B469">
        <v>4037</v>
      </c>
      <c r="C469" t="s">
        <v>618</v>
      </c>
      <c r="D469" t="s">
        <v>618</v>
      </c>
    </row>
    <row r="470" spans="2:4">
      <c r="B470">
        <v>4038</v>
      </c>
      <c r="C470" t="s">
        <v>619</v>
      </c>
      <c r="D470" t="s">
        <v>619</v>
      </c>
    </row>
    <row r="471" spans="2:4">
      <c r="B471">
        <v>4039</v>
      </c>
      <c r="C471" t="s">
        <v>620</v>
      </c>
      <c r="D471" t="s">
        <v>620</v>
      </c>
    </row>
    <row r="472" spans="2:4">
      <c r="B472">
        <v>4040</v>
      </c>
      <c r="C472" t="s">
        <v>621</v>
      </c>
      <c r="D472" t="s">
        <v>621</v>
      </c>
    </row>
    <row r="473" spans="2:4">
      <c r="B473">
        <v>4041</v>
      </c>
      <c r="C473" t="s">
        <v>602</v>
      </c>
      <c r="D473" t="s">
        <v>602</v>
      </c>
    </row>
    <row r="474" spans="2:4">
      <c r="B474">
        <v>4042</v>
      </c>
      <c r="C474" t="s">
        <v>622</v>
      </c>
      <c r="D474" t="s">
        <v>622</v>
      </c>
    </row>
    <row r="475" spans="2:4">
      <c r="B475">
        <v>4043</v>
      </c>
      <c r="C475" t="s">
        <v>620</v>
      </c>
      <c r="D475" t="s">
        <v>620</v>
      </c>
    </row>
    <row r="476" spans="2:4">
      <c r="B476">
        <v>4044</v>
      </c>
      <c r="C476" t="s">
        <v>623</v>
      </c>
      <c r="D476" t="s">
        <v>623</v>
      </c>
    </row>
    <row r="477" spans="2:4">
      <c r="B477">
        <v>4045</v>
      </c>
      <c r="C477" t="s">
        <v>624</v>
      </c>
      <c r="D477" t="s">
        <v>624</v>
      </c>
    </row>
    <row r="478" spans="2:4">
      <c r="B478">
        <v>4046</v>
      </c>
      <c r="C478" t="s">
        <v>278</v>
      </c>
      <c r="D478" t="s">
        <v>278</v>
      </c>
    </row>
    <row r="479" spans="2:4">
      <c r="B479">
        <v>4047</v>
      </c>
      <c r="C479" t="s">
        <v>625</v>
      </c>
      <c r="D479" t="s">
        <v>625</v>
      </c>
    </row>
    <row r="480" spans="2:4">
      <c r="B480">
        <v>4048</v>
      </c>
      <c r="C480" t="s">
        <v>626</v>
      </c>
      <c r="D480" t="s">
        <v>626</v>
      </c>
    </row>
    <row r="481" spans="2:4">
      <c r="B481">
        <v>4049</v>
      </c>
      <c r="C481" t="s">
        <v>627</v>
      </c>
      <c r="D481" t="s">
        <v>627</v>
      </c>
    </row>
    <row r="482" spans="2:4">
      <c r="B482">
        <v>4050</v>
      </c>
      <c r="C482" t="s">
        <v>628</v>
      </c>
      <c r="D482" t="s">
        <v>628</v>
      </c>
    </row>
    <row r="483" spans="2:4">
      <c r="B483">
        <v>4051</v>
      </c>
      <c r="C483" t="s">
        <v>629</v>
      </c>
      <c r="D483" t="s">
        <v>629</v>
      </c>
    </row>
    <row r="484" spans="2:4">
      <c r="B484">
        <v>4052</v>
      </c>
      <c r="C484" t="s">
        <v>630</v>
      </c>
      <c r="D484" t="s">
        <v>630</v>
      </c>
    </row>
    <row r="485" spans="2:4">
      <c r="B485">
        <v>4053</v>
      </c>
      <c r="C485" t="s">
        <v>631</v>
      </c>
      <c r="D485" t="s">
        <v>631</v>
      </c>
    </row>
    <row r="486" spans="2:4">
      <c r="B486">
        <v>4054</v>
      </c>
      <c r="C486" t="s">
        <v>632</v>
      </c>
      <c r="D486" t="s">
        <v>632</v>
      </c>
    </row>
    <row r="487" spans="2:4">
      <c r="B487">
        <v>4055</v>
      </c>
      <c r="C487" t="s">
        <v>633</v>
      </c>
      <c r="D487" t="s">
        <v>633</v>
      </c>
    </row>
    <row r="488" spans="2:4">
      <c r="B488">
        <v>4056</v>
      </c>
      <c r="C488" t="s">
        <v>634</v>
      </c>
      <c r="D488" t="s">
        <v>634</v>
      </c>
    </row>
    <row r="489" spans="2:4">
      <c r="B489">
        <v>4057</v>
      </c>
      <c r="C489" t="s">
        <v>634</v>
      </c>
      <c r="D489" t="s">
        <v>634</v>
      </c>
    </row>
    <row r="490" spans="2:4">
      <c r="B490">
        <v>4058</v>
      </c>
      <c r="C490" t="s">
        <v>635</v>
      </c>
      <c r="D490" t="s">
        <v>635</v>
      </c>
    </row>
    <row r="491" spans="2:4">
      <c r="B491">
        <v>4059</v>
      </c>
      <c r="C491" t="s">
        <v>636</v>
      </c>
      <c r="D491" t="s">
        <v>636</v>
      </c>
    </row>
  </sheetData>
  <pageMargins left="0.699305555555556" right="0.699305555555556"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D15" sqref="D15"/>
    </sheetView>
  </sheetViews>
  <sheetFormatPr defaultColWidth="9" defaultRowHeight="13.5" outlineLevelCol="5"/>
  <cols>
    <col min="1" max="1" width="31.75" customWidth="1"/>
  </cols>
  <sheetData>
    <row r="1" spans="1:6">
      <c r="A1">
        <v>9999</v>
      </c>
      <c r="B1">
        <v>99999</v>
      </c>
      <c r="D1">
        <f>B1/1000</f>
        <v>99.999</v>
      </c>
      <c r="F1">
        <f>A1/1000</f>
        <v>9.999</v>
      </c>
    </row>
    <row r="2" spans="1:6">
      <c r="A2">
        <v>99</v>
      </c>
      <c r="B2">
        <v>999</v>
      </c>
      <c r="D2">
        <f t="shared" ref="D2:D10" si="0">B2/1000</f>
        <v>0.999</v>
      </c>
      <c r="F2">
        <f t="shared" ref="F2:F10" si="1">A2/1000</f>
        <v>0.099</v>
      </c>
    </row>
    <row r="3" spans="1:6">
      <c r="A3">
        <v>99</v>
      </c>
      <c r="B3">
        <v>999</v>
      </c>
      <c r="D3">
        <f t="shared" si="0"/>
        <v>0.999</v>
      </c>
      <c r="F3">
        <f t="shared" si="1"/>
        <v>0.099</v>
      </c>
    </row>
    <row r="4" spans="1:6">
      <c r="A4">
        <v>99999</v>
      </c>
      <c r="B4">
        <v>999999</v>
      </c>
      <c r="D4">
        <f t="shared" si="0"/>
        <v>999.999</v>
      </c>
      <c r="F4">
        <f t="shared" si="1"/>
        <v>99.999</v>
      </c>
    </row>
    <row r="5" spans="1:6">
      <c r="A5">
        <v>999</v>
      </c>
      <c r="B5">
        <v>9999</v>
      </c>
      <c r="D5">
        <f t="shared" si="0"/>
        <v>9.999</v>
      </c>
      <c r="F5">
        <f t="shared" si="1"/>
        <v>0.999</v>
      </c>
    </row>
    <row r="6" spans="1:6">
      <c r="A6">
        <v>99</v>
      </c>
      <c r="B6">
        <v>999</v>
      </c>
      <c r="D6">
        <f t="shared" si="0"/>
        <v>0.999</v>
      </c>
      <c r="F6">
        <f t="shared" si="1"/>
        <v>0.099</v>
      </c>
    </row>
    <row r="7" spans="1:6">
      <c r="A7">
        <v>99</v>
      </c>
      <c r="B7">
        <v>999</v>
      </c>
      <c r="D7">
        <f t="shared" si="0"/>
        <v>0.999</v>
      </c>
      <c r="F7">
        <f t="shared" si="1"/>
        <v>0.099</v>
      </c>
    </row>
    <row r="8" spans="1:6">
      <c r="A8">
        <v>999999</v>
      </c>
      <c r="B8">
        <v>9999999</v>
      </c>
      <c r="D8">
        <f t="shared" si="0"/>
        <v>9999.999</v>
      </c>
      <c r="F8">
        <f t="shared" si="1"/>
        <v>999.999</v>
      </c>
    </row>
    <row r="9" spans="1:6">
      <c r="A9">
        <v>99</v>
      </c>
      <c r="B9">
        <v>999</v>
      </c>
      <c r="D9">
        <f t="shared" si="0"/>
        <v>0.999</v>
      </c>
      <c r="F9">
        <f t="shared" si="1"/>
        <v>0.099</v>
      </c>
    </row>
    <row r="10" spans="1:6">
      <c r="A10">
        <v>99</v>
      </c>
      <c r="B10">
        <v>999</v>
      </c>
      <c r="D10">
        <f t="shared" si="0"/>
        <v>0.999</v>
      </c>
      <c r="F10">
        <f t="shared" si="1"/>
        <v>0.099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WPS_1725847827</cp:lastModifiedBy>
  <dcterms:created xsi:type="dcterms:W3CDTF">2006-09-16T08:00:00Z</dcterms:created>
  <dcterms:modified xsi:type="dcterms:W3CDTF">2025-05-07T08:27:36Z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2975B6B57E2F474086C4242A409873B9</vt:lpwstr>
  </property>
  <property fmtid="{D5CDD505-2E9C-101B-9397-08002B2CF9AE}" pid="3" name="KSOProductBuildVer">
    <vt:lpwstr>2052-12.1.0.20784</vt:lpwstr>
  </property>
</Properties>
</file>