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atkart.no\ri_data\brukerdata\arnlar\Mine mottatte filer\"/>
    </mc:Choice>
  </mc:AlternateContent>
  <bookViews>
    <workbookView xWindow="0" yWindow="0" windowWidth="25125" windowHeight="12270"/>
  </bookViews>
  <sheets>
    <sheet name="kommunenummer" sheetId="1" r:id="rId1"/>
  </sheets>
  <definedNames>
    <definedName name="_xlnm._FilterDatabase" localSheetId="0" hidden="1">kommunenummer!$A$1:$J$666</definedName>
  </definedNames>
  <calcPr calcId="0"/>
</workbook>
</file>

<file path=xl/sharedStrings.xml><?xml version="1.0" encoding="utf-8"?>
<sst xmlns="http://schemas.openxmlformats.org/spreadsheetml/2006/main" count="3001" uniqueCount="1030">
  <si>
    <t>Navn</t>
  </si>
  <si>
    <t>Kodeverdi</t>
  </si>
  <si>
    <t>Eier</t>
  </si>
  <si>
    <t xml:space="preserve"> Status</t>
  </si>
  <si>
    <t>Oppdatert</t>
  </si>
  <si>
    <t>Versjons ID</t>
  </si>
  <si>
    <t>Beskrivelse</t>
  </si>
  <si>
    <t>Gyldig fra</t>
  </si>
  <si>
    <t>Gylig til</t>
  </si>
  <si>
    <t xml:space="preserve"> ID</t>
  </si>
  <si>
    <t>Agdenes</t>
  </si>
  <si>
    <t>Kartverket</t>
  </si>
  <si>
    <t>Valid</t>
  </si>
  <si>
    <t>https://register.geonorge.no/sosi-kodelister/kommunenummer/agdenes/31ae5405-e120-4564-a40f-03a901ab2d99</t>
  </si>
  <si>
    <t>Alstahaug</t>
  </si>
  <si>
    <t>https://register.geonorge.no/sosi-kodelister/kommunenummer/1820/4948eda0-5b1f-48aa-8e9d-eac97b8d10c6</t>
  </si>
  <si>
    <t>Alta</t>
  </si>
  <si>
    <t>https://register.geonorge.no/sosi-kodelister/kommunenummer/2012/37e23707-c301-41b3-b045-ddc44119761c</t>
  </si>
  <si>
    <t>Alvdal</t>
  </si>
  <si>
    <t>https://register.geonorge.no/sosi-kodelister/kommunenummer/0438/2ac166c6-bb71-4546-ae83-71e21c9e4065</t>
  </si>
  <si>
    <t>Andøy</t>
  </si>
  <si>
    <t>https://register.geonorge.no/sosi-kodelister/kommunenummer/1871/00811345-5baa-4289-83fd-b85eb1f5bd84</t>
  </si>
  <si>
    <t>Aremark</t>
  </si>
  <si>
    <t>https://register.geonorge.no/sosi-kodelister/kommunenummer/0118/1a0048c1-ac60-4be1-944c-873edf3ddbb9</t>
  </si>
  <si>
    <t>Arendal</t>
  </si>
  <si>
    <t>https://register.geonorge.no/sosi-kodelister/kommunenummer/0906/d621def4-0248-471d-a32e-f1b2ec8a11ef</t>
  </si>
  <si>
    <t>Asker</t>
  </si>
  <si>
    <t>https://register.geonorge.no/sosi-kodelister/kommunenummer/0220/c70a682f-fb93-45ec-9d6f-a659e4c98060</t>
  </si>
  <si>
    <t>Askim</t>
  </si>
  <si>
    <t>https://register.geonorge.no/sosi-kodelister/kommunenummer/0124/369391fb-76e5-4914-b59f-5eb726583477</t>
  </si>
  <si>
    <t>Askvoll</t>
  </si>
  <si>
    <t>https://register.geonorge.no/sosi-kodelister/kommunenummer/1428/c82f59d9-623e-403b-a04e-a7200b11a17c</t>
  </si>
  <si>
    <t>Askøy</t>
  </si>
  <si>
    <t>https://register.geonorge.no/sosi-kodelister/kommunenummer/1247/87f13179-3ca0-44bf-8983-e4fc8d082445</t>
  </si>
  <si>
    <t>Audnedal</t>
  </si>
  <si>
    <t>https://register.geonorge.no/sosi-kodelister/kommunenummer/1027/b11326bf-87c8-4ae1-8255-bc24d5ff27da</t>
  </si>
  <si>
    <t>Aukra</t>
  </si>
  <si>
    <t>https://register.geonorge.no/sosi-kodelister/kommunenummer/aukra/2ab94a34-1df7-45a7-99f6-54307586b668</t>
  </si>
  <si>
    <t>Aure</t>
  </si>
  <si>
    <t>https://register.geonorge.no/sosi-kodelister/kommunenummer/aure/f4082df0-16e2-49ed-a814-573be1084c77</t>
  </si>
  <si>
    <t>Aurland</t>
  </si>
  <si>
    <t>https://register.geonorge.no/sosi-kodelister/kommunenummer/1421/82f4e57e-cba5-42c4-9abd-c2957ffdff07</t>
  </si>
  <si>
    <t>Aurskog-Høland</t>
  </si>
  <si>
    <t>https://register.geonorge.no/sosi-kodelister/kommunenummer/0221/b2bb56df-46bf-4de1-a35c-a84193bdef29</t>
  </si>
  <si>
    <t>Austevoll</t>
  </si>
  <si>
    <t>https://register.geonorge.no/sosi-kodelister/kommunenummer/1244/b021769d-b9ad-4b09-bb96-f81ca98cfb47</t>
  </si>
  <si>
    <t>Austrheim</t>
  </si>
  <si>
    <t>https://register.geonorge.no/sosi-kodelister/kommunenummer/1264/cb0e15eb-e1d2-46da-883f-ba996723bb99</t>
  </si>
  <si>
    <t>Averøy</t>
  </si>
  <si>
    <t>https://register.geonorge.no/sosi-kodelister/kommunenummer/1554/d8ddd9d6-b10f-45b8-80b6-b349ec2fa0fc</t>
  </si>
  <si>
    <t>Balestrand</t>
  </si>
  <si>
    <t>https://register.geonorge.no/sosi-kodelister/kommunenummer/1418/94308e0a-3392-4432-8683-484c00adcdee</t>
  </si>
  <si>
    <t>Ballangen</t>
  </si>
  <si>
    <t>https://register.geonorge.no/sosi-kodelister/kommunenummer/1854/88685264-d8c9-42a9-ad75-5b959e282201</t>
  </si>
  <si>
    <t>Balsfjord</t>
  </si>
  <si>
    <t>https://register.geonorge.no/sosi-kodelister/kommunenummer/1933/0887669b-3eab-42ba-a543-492cae4ab054</t>
  </si>
  <si>
    <t>Bamble</t>
  </si>
  <si>
    <t>https://register.geonorge.no/sosi-kodelister/kommunenummer/0814/ed8af806-2bda-44f6-9d4f-128e7c6486ae</t>
  </si>
  <si>
    <t>Bardu</t>
  </si>
  <si>
    <t>https://register.geonorge.no/sosi-kodelister/kommunenummer/1922/ad26d506-d8b0-49bd-8d25-2b9750787820</t>
  </si>
  <si>
    <t>Beiarn</t>
  </si>
  <si>
    <t>https://register.geonorge.no/sosi-kodelister/kommunenummer/1839/6db2413d-69cb-42cb-beeb-a4b5a090b46b</t>
  </si>
  <si>
    <t>Berg</t>
  </si>
  <si>
    <t>https://register.geonorge.no/sosi-kodelister/kommunenummer/1929/73fd9674-e002-4c98-9e07-daa3ab994c25</t>
  </si>
  <si>
    <t>Bergen</t>
  </si>
  <si>
    <t>https://register.geonorge.no/sosi-kodelister/kommunenummer/1201/5a17fb7e-0203-41b3-9a63-2af5d14dd7e7</t>
  </si>
  <si>
    <t>Berlevåg</t>
  </si>
  <si>
    <t>https://register.geonorge.no/sosi-kodelister/kommunenummer/2024/eb85e7f6-c5ab-4ec0-b21a-dc783e62de00</t>
  </si>
  <si>
    <t>Bindal</t>
  </si>
  <si>
    <t>https://register.geonorge.no/sosi-kodelister/kommunenummer/1811/ea576e19-13e6-43b3-bb05-914f7490e814</t>
  </si>
  <si>
    <t>Birkenes</t>
  </si>
  <si>
    <t>https://register.geonorge.no/sosi-kodelister/kommunenummer/0928/3a8f1a0e-c8cc-4385-9e77-2532366221ca</t>
  </si>
  <si>
    <t>Bjerkreim</t>
  </si>
  <si>
    <t>https://register.geonorge.no/sosi-kodelister/kommunenummer/1114/11abce5d-8b51-4309-89d4-b1e7de397843</t>
  </si>
  <si>
    <t>Bjugn</t>
  </si>
  <si>
    <t>https://register.geonorge.no/sosi-kodelister/kommunenummer/bjugn/da01b000-1af4-4391-8960-4010c33ac23d</t>
  </si>
  <si>
    <t>Bodø</t>
  </si>
  <si>
    <t>https://register.geonorge.no/sosi-kodelister/kommunenummer/1804/7f2bcb2a-1794-42f7-97e5-811033abcc46</t>
  </si>
  <si>
    <t>Bokn</t>
  </si>
  <si>
    <t>https://register.geonorge.no/sosi-kodelister/kommunenummer/1145/07d05a02-0fd8-4814-afd5-e9ae9f673274</t>
  </si>
  <si>
    <t>Bremanger</t>
  </si>
  <si>
    <t>https://register.geonorge.no/sosi-kodelister/kommunenummer/1438/82a1eedb-bf32-414d-bc36-8a6362930d3a</t>
  </si>
  <si>
    <t>Brønnøy</t>
  </si>
  <si>
    <t>https://register.geonorge.no/sosi-kodelister/kommunenummer/1813/5d231019-4bee-40ac-8f20-4e802b46036a</t>
  </si>
  <si>
    <t>Bygland</t>
  </si>
  <si>
    <t>https://register.geonorge.no/sosi-kodelister/kommunenummer/0938/3973e9e7-2aa7-4ab5-a34a-536d6a7e516e</t>
  </si>
  <si>
    <t>Bykle</t>
  </si>
  <si>
    <t>https://register.geonorge.no/sosi-kodelister/kommunenummer/0941/51900fce-d9fe-455f-9ec3-dd1541e25798</t>
  </si>
  <si>
    <t>Bærum</t>
  </si>
  <si>
    <t>https://register.geonorge.no/sosi-kodelister/kommunenummer/0219/ed5971e4-fc0c-40be-aa27-fd4753af2b69</t>
  </si>
  <si>
    <t xml:space="preserve">Bø i Nordland </t>
  </si>
  <si>
    <t>https://register.geonorge.no/sosi-kodelister/kommunenummer/1867/12cdf3be-c9be-4001-be86-ebb7a8f946fb</t>
  </si>
  <si>
    <t>Bø i Telemark</t>
  </si>
  <si>
    <t>https://register.geonorge.no/sosi-kodelister/kommunenummer/bo-i-telemark/9d6f8c4b-dd07-43e3-8586-6eba9a78a107</t>
  </si>
  <si>
    <t>Bømlo</t>
  </si>
  <si>
    <t>https://register.geonorge.no/sosi-kodelister/kommunenummer/1219/bbd08284-044c-491e-b2b9-1a3332ca72d5</t>
  </si>
  <si>
    <t>Båtsfjord</t>
  </si>
  <si>
    <t>https://register.geonorge.no/sosi-kodelister/kommunenummer/2028/bef66358-43f9-481a-8142-89e5e85ca641</t>
  </si>
  <si>
    <t>Deatnu - Tana</t>
  </si>
  <si>
    <t>https://register.geonorge.no/sosi-kodelister/kommunenummer/2025/7c27e789-5684-4272-b8c6-749968b3f2e7</t>
  </si>
  <si>
    <t>Divtasvuodna – Tysfjord</t>
  </si>
  <si>
    <t>https://register.geonorge.no/sosi-kodelister/kommunenummer/divtasvuodna-tysfjord/6cd61349-be83-4115-b95e-75e8fa9de0bb</t>
  </si>
  <si>
    <t>Dovre</t>
  </si>
  <si>
    <t>https://register.geonorge.no/sosi-kodelister/kommunenummer/0511/99bdee8f-9bca-4922-b643-310bc8f407f1</t>
  </si>
  <si>
    <t>Drammen</t>
  </si>
  <si>
    <t>https://register.geonorge.no/sosi-kodelister/kommunenummer/0602/592551ba-3773-4c89-bdc3-d670eb6f864e</t>
  </si>
  <si>
    <t>Drangedal</t>
  </si>
  <si>
    <t>https://register.geonorge.no/sosi-kodelister/kommunenummer/0817/919f7590-3a6c-4a51-a0c9-72db18bef257</t>
  </si>
  <si>
    <t>Dyrøy</t>
  </si>
  <si>
    <t>https://register.geonorge.no/sosi-kodelister/kommunenummer/1926/dbe2be0a-997c-45cf-9cfe-97e6636a59ed</t>
  </si>
  <si>
    <t>Dønna</t>
  </si>
  <si>
    <t>https://register.geonorge.no/sosi-kodelister/kommunenummer/1827/b751976a-25cc-45d5-951f-953557943ad4</t>
  </si>
  <si>
    <t>Eid</t>
  </si>
  <si>
    <t>https://register.geonorge.no/sosi-kodelister/kommunenummer/1443/47e53cbc-cb44-414d-bb0c-85adb26c5ebb</t>
  </si>
  <si>
    <t>Eide</t>
  </si>
  <si>
    <t>https://register.geonorge.no/sosi-kodelister/kommunenummer/1551/b29d673b-1ef4-4b9c-8561-674dbcefc8c6</t>
  </si>
  <si>
    <t>Eidfjord</t>
  </si>
  <si>
    <t>https://register.geonorge.no/sosi-kodelister/kommunenummer/1232/37701e86-0090-4a1c-b7a8-9d975d7b49a3</t>
  </si>
  <si>
    <t>Eidsberg</t>
  </si>
  <si>
    <t>https://register.geonorge.no/sosi-kodelister/kommunenummer/0125/ae8df6da-f3f5-4b77-8452-7e1fb969d46a</t>
  </si>
  <si>
    <t>Eidskog</t>
  </si>
  <si>
    <t>https://register.geonorge.no/sosi-kodelister/kommunenummer/0420/cd3367c6-6980-43f3-8ceb-ce120500732b</t>
  </si>
  <si>
    <t>Eidsvoll</t>
  </si>
  <si>
    <t>https://register.geonorge.no/sosi-kodelister/kommunenummer/0237/8c6f1b7b-a498-4bbe-b218-db1daff7ba21</t>
  </si>
  <si>
    <t>Eigersund</t>
  </si>
  <si>
    <t>https://register.geonorge.no/sosi-kodelister/kommunenummer/1101/3769b30b-e9cf-42d5-9a03-f15f76981d80</t>
  </si>
  <si>
    <t>Elverum</t>
  </si>
  <si>
    <t>https://register.geonorge.no/sosi-kodelister/kommunenummer/0427/c77f779d-b499-43c0-830f-6543c36d5129</t>
  </si>
  <si>
    <t>Enebakk</t>
  </si>
  <si>
    <t>https://register.geonorge.no/sosi-kodelister/kommunenummer/0229/ad46aea4-86b0-42c7-8dc0-ae0eb2c19d59</t>
  </si>
  <si>
    <t>Engerdal</t>
  </si>
  <si>
    <t>https://register.geonorge.no/sosi-kodelister/kommunenummer/0434/7d54d07f-62cb-4436-b727-390e332c4032</t>
  </si>
  <si>
    <t>Etne</t>
  </si>
  <si>
    <t>https://register.geonorge.no/sosi-kodelister/kommunenummer/1211/95140bbf-dfcb-4be2-abb1-83ad1185d7d4</t>
  </si>
  <si>
    <t>Etnedal</t>
  </si>
  <si>
    <t>https://register.geonorge.no/sosi-kodelister/kommunenummer/0541/676c37ab-24d4-4477-a772-0c841a95dfa1</t>
  </si>
  <si>
    <t>Evenes</t>
  </si>
  <si>
    <t>https://register.geonorge.no/sosi-kodelister/kommunenummer/1853/9e912e86-2846-409f-acb0-d30a3e532dca</t>
  </si>
  <si>
    <t>Evje og Hornnes</t>
  </si>
  <si>
    <t>https://register.geonorge.no/sosi-kodelister/kommunenummer/0937/7f8d9d09-b004-41a9-8825-419e78cfd926</t>
  </si>
  <si>
    <t>Farsund</t>
  </si>
  <si>
    <t>https://register.geonorge.no/sosi-kodelister/kommunenummer/1003/e8df6d3f-b5c9-4fdf-ae57-50dd8afc0c95</t>
  </si>
  <si>
    <t>Fauske – Fuossko</t>
  </si>
  <si>
    <t>https://register.geonorge.no/sosi-kodelister/kommunenummer/fauske-fuossko/5526563d-d2b3-4862-bd7e-2ea561038f76</t>
  </si>
  <si>
    <t>Fedje</t>
  </si>
  <si>
    <t>https://register.geonorge.no/sosi-kodelister/kommunenummer/1265/cfdd4a1a-7aa1-41f0-970f-fb3fe37eac98</t>
  </si>
  <si>
    <t>Fet</t>
  </si>
  <si>
    <t>https://register.geonorge.no/sosi-kodelister/kommunenummer/0227/41b319f2-9cf6-4f5b-bf53-c13109f55a7b</t>
  </si>
  <si>
    <t>Finnøy</t>
  </si>
  <si>
    <t>https://register.geonorge.no/sosi-kodelister/kommunenummer/1141/ca238dfd-68b2-4c05-8ca6-b90fec12060c</t>
  </si>
  <si>
    <t>Fitjar</t>
  </si>
  <si>
    <t>https://register.geonorge.no/sosi-kodelister/kommunenummer/1222/41326542-1593-404b-a721-c29a05a31152</t>
  </si>
  <si>
    <t>Fjaler</t>
  </si>
  <si>
    <t>https://register.geonorge.no/sosi-kodelister/kommunenummer/1429/6e0f9240-21f6-4444-9531-3c01d217511c</t>
  </si>
  <si>
    <t>Fjell</t>
  </si>
  <si>
    <t>https://register.geonorge.no/sosi-kodelister/kommunenummer/1246/701a429e-2562-4a5c-b5e5-04515fcfb598</t>
  </si>
  <si>
    <t>Flakstad</t>
  </si>
  <si>
    <t>https://register.geonorge.no/sosi-kodelister/kommunenummer/1859/1daaf66a-1811-4467-8987-1cb4a6636d06</t>
  </si>
  <si>
    <t>Flatanger</t>
  </si>
  <si>
    <t>https://register.geonorge.no/sosi-kodelister/kommunenummer/flatanger/8b3d7fba-868c-45dd-b889-51e42ba04285</t>
  </si>
  <si>
    <t>Flekkefjord</t>
  </si>
  <si>
    <t>https://register.geonorge.no/sosi-kodelister/kommunenummer/1004/813f4c39-3908-43b5-9351-9ca74cc3e52b</t>
  </si>
  <si>
    <t>Flesberg</t>
  </si>
  <si>
    <t>https://register.geonorge.no/sosi-kodelister/kommunenummer/0631/6ad9224c-b1a3-433f-a4f9-6d9291bdac59</t>
  </si>
  <si>
    <t>Flora</t>
  </si>
  <si>
    <t>https://register.geonorge.no/sosi-kodelister/kommunenummer/1401/9f9e4ef9-ef70-433d-b475-bffcffd4d3ec</t>
  </si>
  <si>
    <t>Flå</t>
  </si>
  <si>
    <t>https://register.geonorge.no/sosi-kodelister/kommunenummer/0615/3d6f4364-68a9-4a82-afc4-96ba6ebf6198</t>
  </si>
  <si>
    <t>Folldal</t>
  </si>
  <si>
    <t>https://register.geonorge.no/sosi-kodelister/kommunenummer/0439/abeb0d75-b837-458b-b9b6-c752f8252ded</t>
  </si>
  <si>
    <t>Forsand</t>
  </si>
  <si>
    <t>https://register.geonorge.no/sosi-kodelister/kommunenummer/1129/30a0fdb2-6ef1-4ddd-9146-81804f942323</t>
  </si>
  <si>
    <t>Fosnes</t>
  </si>
  <si>
    <t>https://register.geonorge.no/sosi-kodelister/kommunenummer/fosnes/d56925dd-5655-4be1-8d4d-407b19cb74dc</t>
  </si>
  <si>
    <t>Fredrikstad</t>
  </si>
  <si>
    <t>https://register.geonorge.no/sosi-kodelister/kommunenummer/0106/8c89fed6-2504-4a3f-be89-c8c67d6708cc</t>
  </si>
  <si>
    <t>Frogn</t>
  </si>
  <si>
    <t>https://register.geonorge.no/sosi-kodelister/kommunenummer/0215/b06d0b11-774a-4fb0-aee3-9f656eab54a6</t>
  </si>
  <si>
    <t>Froland</t>
  </si>
  <si>
    <t>https://register.geonorge.no/sosi-kodelister/kommunenummer/0919/b95c61d4-5020-47bf-bad9-f92f56ca04f6</t>
  </si>
  <si>
    <t>Frosta</t>
  </si>
  <si>
    <t>https://register.geonorge.no/sosi-kodelister/kommunenummer/frosta/8d91f64e-0b7f-44ec-9a54-1c207fc04dfe</t>
  </si>
  <si>
    <t>Fræna</t>
  </si>
  <si>
    <t>https://register.geonorge.no/sosi-kodelister/kommunenummer/1548/76081f4c-e57c-4ab2-82df-f5b1f40a8a35</t>
  </si>
  <si>
    <t>Frøya</t>
  </si>
  <si>
    <t>https://register.geonorge.no/sosi-kodelister/kommunenummer/froya/ec445208-9a69-4014-8bff-219cab531c9c</t>
  </si>
  <si>
    <t>Fusa</t>
  </si>
  <si>
    <t>https://register.geonorge.no/sosi-kodelister/kommunenummer/1241/82a61e9c-da3b-4ebe-81a8-d3ad56f10589</t>
  </si>
  <si>
    <t>Fyresdal</t>
  </si>
  <si>
    <t>https://register.geonorge.no/sosi-kodelister/kommunenummer/0831/7233b3a4-ca70-4ddc-838a-dca2f180d7d0</t>
  </si>
  <si>
    <t>Færder</t>
  </si>
  <si>
    <t>https://register.geonorge.no/sosi-kodelister/kommunenummer/faerder/84435d0f-a6ed-4a5a-ad42-86818d7b6589</t>
  </si>
  <si>
    <t>Førde</t>
  </si>
  <si>
    <t>https://register.geonorge.no/sosi-kodelister/kommunenummer/1432/d1e9b5e0-a60c-4409-a540-fb6af2bbc922</t>
  </si>
  <si>
    <t>Gáivuotna – Kåfjord – Kaivuono</t>
  </si>
  <si>
    <t>https://register.geonorge.no/sosi-kodelister/kommunenummer/g-ivuotna-kafjord-kaivuono/6c265893-e187-4636-be8d-08c3e730d88e</t>
  </si>
  <si>
    <t>Gamvik</t>
  </si>
  <si>
    <t>https://register.geonorge.no/sosi-kodelister/kommunenummer/2023/539c54e3-e25d-4c37-8c9c-b306ccf1fe51</t>
  </si>
  <si>
    <t>Gaular</t>
  </si>
  <si>
    <t>https://register.geonorge.no/sosi-kodelister/kommunenummer/1430/02aa9627-0c96-4143-b362-87d6992b1843</t>
  </si>
  <si>
    <t>Gausdal</t>
  </si>
  <si>
    <t>https://register.geonorge.no/sosi-kodelister/kommunenummer/0522/d0b540c0-6f3e-40c7-8fec-5b3106d020d3</t>
  </si>
  <si>
    <t>Gildeskål</t>
  </si>
  <si>
    <t>https://register.geonorge.no/sosi-kodelister/kommunenummer/1838/e23ea265-6ee0-492c-b912-b223a3e7dbd3</t>
  </si>
  <si>
    <t>Giske</t>
  </si>
  <si>
    <t>https://register.geonorge.no/sosi-kodelister/kommunenummer/1532/2e153822-5f7f-431d-b5c0-c6024aebca92</t>
  </si>
  <si>
    <t>Gjemnes</t>
  </si>
  <si>
    <t>https://register.geonorge.no/sosi-kodelister/kommunenummer/1557/f7be3bc8-2faa-45f1-a765-2012ee3915c5</t>
  </si>
  <si>
    <t>Gjerdrum</t>
  </si>
  <si>
    <t>https://register.geonorge.no/sosi-kodelister/kommunenummer/0234/e8430086-d9d9-48bc-912c-1a076affa01a</t>
  </si>
  <si>
    <t>Gjerstad</t>
  </si>
  <si>
    <t>https://register.geonorge.no/sosi-kodelister/kommunenummer/0911/dca4ffcd-36bf-4e80-9208-9200751ead3e</t>
  </si>
  <si>
    <t>Gjesdal</t>
  </si>
  <si>
    <t>https://register.geonorge.no/sosi-kodelister/kommunenummer/1122/1d916209-0b65-4aba-a41d-2ba845889e5c</t>
  </si>
  <si>
    <t>Gjøvik</t>
  </si>
  <si>
    <t>https://register.geonorge.no/sosi-kodelister/kommunenummer/0502/a820ed8c-872b-4ae4-9b37-eaab29583315</t>
  </si>
  <si>
    <t>Gloppen</t>
  </si>
  <si>
    <t>https://register.geonorge.no/sosi-kodelister/kommunenummer/1445/ee4b6426-22c5-4121-bf11-f7a75ba457a2</t>
  </si>
  <si>
    <t>Gol</t>
  </si>
  <si>
    <t>https://register.geonorge.no/sosi-kodelister/kommunenummer/0617/485840ed-d9b2-4765-b895-465bdcd67ab6</t>
  </si>
  <si>
    <t>Gran</t>
  </si>
  <si>
    <t>https://register.geonorge.no/sosi-kodelister/kommunenummer/0534/4b07f33b-cd8e-4450-a8a6-1927941af3be</t>
  </si>
  <si>
    <t>Grane</t>
  </si>
  <si>
    <t>https://register.geonorge.no/sosi-kodelister/kommunenummer/1825/4f33842b-5507-452b-961d-b8aacb11bd4c</t>
  </si>
  <si>
    <t>Granvin</t>
  </si>
  <si>
    <t>https://register.geonorge.no/sosi-kodelister/kommunenummer/1234/9b3286e1-79b1-43f4-b343-7947085ecf5d</t>
  </si>
  <si>
    <t>Gratangen</t>
  </si>
  <si>
    <t>https://register.geonorge.no/sosi-kodelister/kommunenummer/1919/bb9dcaf7-bf59-47e2-8f94-3f33fc7055bb</t>
  </si>
  <si>
    <t>Grimstad</t>
  </si>
  <si>
    <t>https://register.geonorge.no/sosi-kodelister/kommunenummer/0904/3abb6a14-b19d-47dc-9b5b-4803e0e1294c</t>
  </si>
  <si>
    <t>Grong</t>
  </si>
  <si>
    <t>https://register.geonorge.no/sosi-kodelister/kommunenummer/grong/f2cb49f2-fd67-4050-ba65-5c161e432d9d</t>
  </si>
  <si>
    <t>Grue</t>
  </si>
  <si>
    <t>https://register.geonorge.no/sosi-kodelister/kommunenummer/0423/1d27d846-419a-471c-8757-52f1a37d2a40</t>
  </si>
  <si>
    <t>Gulen</t>
  </si>
  <si>
    <t>https://register.geonorge.no/sosi-kodelister/kommunenummer/1411/484be211-cb31-485d-b277-1f2bf85906b6</t>
  </si>
  <si>
    <t>Guovdageaidnu - Kautokeino</t>
  </si>
  <si>
    <t>https://register.geonorge.no/sosi-kodelister/kommunenummer/2011/19402e90-344b-4c2e-b9e2-535e60cae83b</t>
  </si>
  <si>
    <t>Hadsel</t>
  </si>
  <si>
    <t>https://register.geonorge.no/sosi-kodelister/kommunenummer/1866/5c319e3b-af99-43df-8004-6fe279684c4c</t>
  </si>
  <si>
    <t>Halden</t>
  </si>
  <si>
    <t>https://register.geonorge.no/sosi-kodelister/kommunenummer/0101/c4959f8a-4776-4036-9748-3ed02c2d0421</t>
  </si>
  <si>
    <t>Halsa</t>
  </si>
  <si>
    <t>https://register.geonorge.no/sosi-kodelister/kommunenummer/1571/9f8b4650-4ae6-4022-9ee7-a8656c57ca36</t>
  </si>
  <si>
    <t>Hamar</t>
  </si>
  <si>
    <t>https://register.geonorge.no/sosi-kodelister/kommunenummer/0403/8f257907-3032-4777-b8a2-f3ed6c72a577</t>
  </si>
  <si>
    <t>Hamarøy – Hábmer</t>
  </si>
  <si>
    <t>https://register.geonorge.no/sosi-kodelister/kommunenummer/hamaroy-h-bmer/cb4ef8ad-0c7f-45f5-88e0-9880dd3ed080</t>
  </si>
  <si>
    <t>Hammerfest</t>
  </si>
  <si>
    <t>https://register.geonorge.no/sosi-kodelister/kommunenummer/2004/591e6ad2-71dc-45ba-89fe-1caa2a5b5c2c</t>
  </si>
  <si>
    <t>Haram</t>
  </si>
  <si>
    <t>https://register.geonorge.no/sosi-kodelister/kommunenummer/1534/bd3068a0-f401-4b8c-88a8-7321927caa5b</t>
  </si>
  <si>
    <t>Hareid</t>
  </si>
  <si>
    <t>https://register.geonorge.no/sosi-kodelister/kommunenummer/1517/a5734e7f-18e8-49e7-ad26-71455ba21d27</t>
  </si>
  <si>
    <t>Harstad – Hárstták</t>
  </si>
  <si>
    <t>https://register.geonorge.no/sosi-kodelister/kommunenummer/harstad-h-rstt-k/4914420f-42c5-4fff-b719-a405964f79ea</t>
  </si>
  <si>
    <t>Hasvik</t>
  </si>
  <si>
    <t>https://register.geonorge.no/sosi-kodelister/kommunenummer/2015/07f078b2-d731-491a-9c4e-da86e903579f</t>
  </si>
  <si>
    <t>Hattfjelldal</t>
  </si>
  <si>
    <t>https://register.geonorge.no/sosi-kodelister/kommunenummer/1826/c7d69d82-b287-4858-bf1f-2635f4acef27</t>
  </si>
  <si>
    <t>Haugesund</t>
  </si>
  <si>
    <t>https://register.geonorge.no/sosi-kodelister/kommunenummer/1106/0bfb3f33-7ac7-4702-88a1-67da11cf1211</t>
  </si>
  <si>
    <t>Hemne</t>
  </si>
  <si>
    <t>https://register.geonorge.no/sosi-kodelister/kommunenummer/hemne/fe1cba56-1281-4a34-85f2-56e7c406b3bc</t>
  </si>
  <si>
    <t>Hemnes</t>
  </si>
  <si>
    <t>https://register.geonorge.no/sosi-kodelister/kommunenummer/1832/206af18c-2ab2-466c-9c13-856b2c1c1a45</t>
  </si>
  <si>
    <t>Hemsedal</t>
  </si>
  <si>
    <t>https://register.geonorge.no/sosi-kodelister/kommunenummer/0618/9975de1d-1615-4d3a-8647-3dac6343d128</t>
  </si>
  <si>
    <t>Herøy i  Møre og Romsdal</t>
  </si>
  <si>
    <t>https://register.geonorge.no/sosi-kodelister/kommunenummer/1515/7588fa80-7fce-4d9a-b0c7-146236c676a6</t>
  </si>
  <si>
    <t>Herøy i Nordland</t>
  </si>
  <si>
    <t>https://register.geonorge.no/sosi-kodelister/kommunenummer/1818/b7448faf-17df-42db-8e69-350bcbb3f6d3</t>
  </si>
  <si>
    <t>Hitra</t>
  </si>
  <si>
    <t>https://register.geonorge.no/sosi-kodelister/kommunenummer/hitra/4895297d-3de8-43d2-aa26-e1ad3d43dfa2</t>
  </si>
  <si>
    <t>Hjartdal</t>
  </si>
  <si>
    <t>https://register.geonorge.no/sosi-kodelister/kommunenummer/0827/b341ec17-194f-4818-acc9-dc9c6a48fd7c</t>
  </si>
  <si>
    <t>Hjelmeland</t>
  </si>
  <si>
    <t>https://register.geonorge.no/sosi-kodelister/kommunenummer/1133/5a125ec8-3847-444c-8b1c-fb2cbfd5eb4d</t>
  </si>
  <si>
    <t>Hobøl</t>
  </si>
  <si>
    <t>https://register.geonorge.no/sosi-kodelister/kommunenummer/0138/b4d80e59-ad93-4ac5-a74b-69fc5696aa6d</t>
  </si>
  <si>
    <t>Hol</t>
  </si>
  <si>
    <t>https://register.geonorge.no/sosi-kodelister/kommunenummer/0620/ac24ef81-e362-42e1-8dd6-816e15b65e2c</t>
  </si>
  <si>
    <t>Hole</t>
  </si>
  <si>
    <t>https://register.geonorge.no/sosi-kodelister/kommunenummer/0612/12351850-78aa-4cbd-ab98-a3f7849c907b</t>
  </si>
  <si>
    <t>Holmestrand</t>
  </si>
  <si>
    <t>https://register.geonorge.no/sosi-kodelister/kommunenummer/holmestrand/de1f20b4-00ba-48bc-ab74-aaa903314aa0</t>
  </si>
  <si>
    <t>Holtålen</t>
  </si>
  <si>
    <t>https://register.geonorge.no/sosi-kodelister/kommunenummer/holtalen/514ec907-9465-475a-a987-e1090c1589ef</t>
  </si>
  <si>
    <t>Hornindal</t>
  </si>
  <si>
    <t>https://register.geonorge.no/sosi-kodelister/kommunenummer/1444/b43b2931-df67-4e3b-880d-a3c2d4c16258</t>
  </si>
  <si>
    <t>Horten</t>
  </si>
  <si>
    <t>https://register.geonorge.no/sosi-kodelister/kommunenummer/0701/96eccae6-65ee-4a17-80d5-0e00809fd4e1</t>
  </si>
  <si>
    <t>Hurdal</t>
  </si>
  <si>
    <t>https://register.geonorge.no/sosi-kodelister/kommunenummer/0239/729faf8d-8427-4a25-a99b-27f01f9b0ee4</t>
  </si>
  <si>
    <t>Hurum</t>
  </si>
  <si>
    <t>https://register.geonorge.no/sosi-kodelister/kommunenummer/0628/2c474a34-ce1b-409b-ab48-d4fad1974cdd</t>
  </si>
  <si>
    <t>Hvaler</t>
  </si>
  <si>
    <t>https://register.geonorge.no/sosi-kodelister/kommunenummer/0111/8ffca1c7-52cc-427e-a68e-9acb5ae0be90</t>
  </si>
  <si>
    <t>Hyllestad</t>
  </si>
  <si>
    <t>https://register.geonorge.no/sosi-kodelister/kommunenummer/1413/acd3e199-dbd6-412a-bf60-bf4713716206</t>
  </si>
  <si>
    <t>Hægebostad</t>
  </si>
  <si>
    <t>https://register.geonorge.no/sosi-kodelister/kommunenummer/1034/e1c72143-0c83-40ae-bee1-b9bbbaecdfd9</t>
  </si>
  <si>
    <t>Høyanger</t>
  </si>
  <si>
    <t>https://register.geonorge.no/sosi-kodelister/kommunenummer/1416/080b260a-fd7b-4f6b-8953-90c6a2f944fc</t>
  </si>
  <si>
    <t>Høylandet</t>
  </si>
  <si>
    <t>https://register.geonorge.no/sosi-kodelister/kommunenummer/hoylandet/959ce0b8-8c24-415b-9437-c55feeb59307</t>
  </si>
  <si>
    <t>Hå</t>
  </si>
  <si>
    <t>https://register.geonorge.no/sosi-kodelister/kommunenummer/1119/106287b6-5e9d-4366-b44c-7b077d7d5f8a</t>
  </si>
  <si>
    <t>Ibestad</t>
  </si>
  <si>
    <t>https://register.geonorge.no/sosi-kodelister/kommunenummer/1917/ea423347-b4f1-4192-80e1-e88bad7091e6</t>
  </si>
  <si>
    <t>Inderøy</t>
  </si>
  <si>
    <t>https://register.geonorge.no/sosi-kodelister/kommunenummer/inderoy/cb729ea8-d266-482e-b3e5-e5cb2b8f31ec</t>
  </si>
  <si>
    <t>Indre Fosen</t>
  </si>
  <si>
    <t>https://register.geonorge.no/sosi-kodelister/kommunenummer/indre-fosen/d1ca8b4e-edcb-4f98-ae8a-6ddd7cee5d94</t>
  </si>
  <si>
    <t>Iveland</t>
  </si>
  <si>
    <t>https://register.geonorge.no/sosi-kodelister/kommunenummer/0935/f9601ff2-87cb-4734-a13f-d92a1b54d185</t>
  </si>
  <si>
    <t>Jevnaker</t>
  </si>
  <si>
    <t>https://register.geonorge.no/sosi-kodelister/kommunenummer/0532/19b38c9c-f997-4963-be6d-7f561d9a7b77</t>
  </si>
  <si>
    <t>Jondal</t>
  </si>
  <si>
    <t>https://register.geonorge.no/sosi-kodelister/kommunenummer/1227/e4c42248-bd07-4cb0-b6c4-10c9fd06ebeb</t>
  </si>
  <si>
    <t>Jølster</t>
  </si>
  <si>
    <t>https://register.geonorge.no/sosi-kodelister/kommunenummer/1431/3320ed99-ab58-40ac-afc5-e51ee5c3e41b</t>
  </si>
  <si>
    <t>Kárášjohka – Karasjok</t>
  </si>
  <si>
    <t>https://register.geonorge.no/sosi-kodelister/kommunenummer/k-r-johka-karasjok/7e6d9da8-116b-4efd-a71d-9b5a0ea53377</t>
  </si>
  <si>
    <t>Karlsøy</t>
  </si>
  <si>
    <t>https://register.geonorge.no/sosi-kodelister/kommunenummer/1936/c19aea8c-4c91-4ff4-b339-eb2dd477b207</t>
  </si>
  <si>
    <t>Karmøy</t>
  </si>
  <si>
    <t>https://register.geonorge.no/sosi-kodelister/kommunenummer/1149/5b5ead49-9f77-49bb-b2e5-dc3a50f4dcf9</t>
  </si>
  <si>
    <t>Klepp</t>
  </si>
  <si>
    <t>https://register.geonorge.no/sosi-kodelister/kommunenummer/1120/2d990594-1cba-4ad0-96e1-4e5b13b1f717</t>
  </si>
  <si>
    <t>Klæbu</t>
  </si>
  <si>
    <t>https://register.geonorge.no/sosi-kodelister/kommunenummer/klaebu/9c12838b-a885-463a-abd5-7f31bd876e73</t>
  </si>
  <si>
    <t>Kongsberg</t>
  </si>
  <si>
    <t>https://register.geonorge.no/sosi-kodelister/kommunenummer/0604/07af387f-0e17-4fda-8a99-9dedd8c5a169</t>
  </si>
  <si>
    <t>Kongsvinger</t>
  </si>
  <si>
    <t>https://register.geonorge.no/sosi-kodelister/kommunenummer/0402/a6d87157-977d-4de9-a610-c7d935c5ee00</t>
  </si>
  <si>
    <t>Kragerø</t>
  </si>
  <si>
    <t>https://register.geonorge.no/sosi-kodelister/kommunenummer/0815/0e492ff3-5546-4b77-a3a2-b97c6b5cb5b7</t>
  </si>
  <si>
    <t>Kristiansand</t>
  </si>
  <si>
    <t>https://register.geonorge.no/sosi-kodelister/kommunenummer/1001/75c7ad4c-0685-4631-9db2-35aa0a29b493</t>
  </si>
  <si>
    <t>Kristiansund</t>
  </si>
  <si>
    <t>https://register.geonorge.no/sosi-kodelister/kommunenummer/1505/fe460836-99dd-4fe1-a74a-b937a39f4d36</t>
  </si>
  <si>
    <t>Krødsherad</t>
  </si>
  <si>
    <t>https://register.geonorge.no/sosi-kodelister/kommunenummer/0622/b09d4a4d-8752-4b66-9f25-1e15c8a8afe3</t>
  </si>
  <si>
    <t>Kvalsund</t>
  </si>
  <si>
    <t>https://register.geonorge.no/sosi-kodelister/kommunenummer/2017/b5864999-1665-477e-bfba-842aa330ef87</t>
  </si>
  <si>
    <t>Kvam</t>
  </si>
  <si>
    <t>https://register.geonorge.no/sosi-kodelister/kommunenummer/1238/768ffb45-77b3-4697-9ba4-12612347f2b7</t>
  </si>
  <si>
    <t>Kvinesdal</t>
  </si>
  <si>
    <t>https://register.geonorge.no/sosi-kodelister/kommunenummer/1037/ae4a7996-09ea-4118-9cf0-427a29e2ac7a</t>
  </si>
  <si>
    <t>Kvinnherad</t>
  </si>
  <si>
    <t>https://register.geonorge.no/sosi-kodelister/kommunenummer/1224/4cd8683b-641b-43e2-b1ff-c0631ecc6b9f</t>
  </si>
  <si>
    <t>Kviteseid</t>
  </si>
  <si>
    <t>https://register.geonorge.no/sosi-kodelister/kommunenummer/0829/c2e53b63-ec10-454f-8b9d-14fe9764361c</t>
  </si>
  <si>
    <t>Kvitsøy</t>
  </si>
  <si>
    <t>https://register.geonorge.no/sosi-kodelister/kommunenummer/1144/05a4fbdb-eeda-4917-b3bc-701f69843087</t>
  </si>
  <si>
    <t>Kvæfjord</t>
  </si>
  <si>
    <t>https://register.geonorge.no/sosi-kodelister/kommunenummer/1911/39c157a1-291d-449a-bfab-ec735566af9b</t>
  </si>
  <si>
    <t>Kvænangen</t>
  </si>
  <si>
    <t>https://register.geonorge.no/sosi-kodelister/kommunenummer/1943/51b075be-204b-4f24-83e9-efec662a7335</t>
  </si>
  <si>
    <t>Larvik</t>
  </si>
  <si>
    <t>https://register.geonorge.no/sosi-kodelister/kommunenummer/larvik/480463b9-9d1c-4fa4-b0ff-4ab8c48573da</t>
  </si>
  <si>
    <t>Lebesby</t>
  </si>
  <si>
    <t>https://register.geonorge.no/sosi-kodelister/kommunenummer/2022/a272c66f-3545-4bf1-9313-74676648483d</t>
  </si>
  <si>
    <t>Leikanger</t>
  </si>
  <si>
    <t>https://register.geonorge.no/sosi-kodelister/kommunenummer/1419/4c95496f-a925-400f-835c-222306a53180</t>
  </si>
  <si>
    <t>Leirfjord</t>
  </si>
  <si>
    <t>https://register.geonorge.no/sosi-kodelister/kommunenummer/1822/888d8476-5f98-48ec-889f-f31c28633278</t>
  </si>
  <si>
    <t>Leka</t>
  </si>
  <si>
    <t>https://register.geonorge.no/sosi-kodelister/kommunenummer/leka/1e1302f8-db59-42e0-bf11-ebcd0748f5a0</t>
  </si>
  <si>
    <t>Lenvik</t>
  </si>
  <si>
    <t>https://register.geonorge.no/sosi-kodelister/kommunenummer/1931/6a641809-5909-463e-9492-caa78d49d5c6</t>
  </si>
  <si>
    <t>Lesja</t>
  </si>
  <si>
    <t>https://register.geonorge.no/sosi-kodelister/kommunenummer/0512/83e3d733-e9d7-4365-87bc-67af03f6a9ce</t>
  </si>
  <si>
    <t>Levanger</t>
  </si>
  <si>
    <t>https://register.geonorge.no/sosi-kodelister/kommunenummer/levanger/bf636236-d650-4f2c-91f9-36b0c5b4673d</t>
  </si>
  <si>
    <t>Lier</t>
  </si>
  <si>
    <t>https://register.geonorge.no/sosi-kodelister/kommunenummer/0626/de4a2d5b-f4eb-421f-87bb-ca33f52f9d13</t>
  </si>
  <si>
    <t>Lierne</t>
  </si>
  <si>
    <t>https://register.geonorge.no/sosi-kodelister/kommunenummer/lierne/f83b7a81-215a-4fa5-a482-acdca0950e2a</t>
  </si>
  <si>
    <t>Lillehammer</t>
  </si>
  <si>
    <t>https://register.geonorge.no/sosi-kodelister/kommunenummer/0501/fcc5527e-1867-4ae6-a663-7942e62461d4</t>
  </si>
  <si>
    <t>Lillesand</t>
  </si>
  <si>
    <t>https://register.geonorge.no/sosi-kodelister/kommunenummer/0926/e2cb7e58-d47f-4328-95df-13fcb79bcac3</t>
  </si>
  <si>
    <t>Lindesnes</t>
  </si>
  <si>
    <t>https://register.geonorge.no/sosi-kodelister/kommunenummer/1029/184b0253-c4df-4e40-b4aa-236c68c2d623</t>
  </si>
  <si>
    <t>Lindås</t>
  </si>
  <si>
    <t>https://register.geonorge.no/sosi-kodelister/kommunenummer/1263/86dd1dfd-f7c5-49d3-a6ae-8f23fb896ed2</t>
  </si>
  <si>
    <t>Loabák – Lavangen</t>
  </si>
  <si>
    <t>https://register.geonorge.no/sosi-kodelister/kommunenummer/loab-k-lavangen/2be54d7f-b35c-4dd5-b23a-3afd66434584</t>
  </si>
  <si>
    <t>Lom</t>
  </si>
  <si>
    <t>https://register.geonorge.no/sosi-kodelister/kommunenummer/0514/0f86e93b-d031-4ce4-b5bc-50977a3e15dd</t>
  </si>
  <si>
    <t>Loppa</t>
  </si>
  <si>
    <t>https://register.geonorge.no/sosi-kodelister/kommunenummer/2014/b05d1d48-7a43-44e5-a472-528c0478e48b</t>
  </si>
  <si>
    <t>Lund</t>
  </si>
  <si>
    <t>https://register.geonorge.no/sosi-kodelister/kommunenummer/1112/b632e3ef-a0bf-4ede-a7ca-7ca5d4c821e9</t>
  </si>
  <si>
    <t>Lunner</t>
  </si>
  <si>
    <t>https://register.geonorge.no/sosi-kodelister/kommunenummer/0533/b534e1bb-278c-41de-ad61-60a63ad96ea4</t>
  </si>
  <si>
    <t>Lurøy</t>
  </si>
  <si>
    <t>https://register.geonorge.no/sosi-kodelister/kommunenummer/1834/093109bd-c362-476a-bf5e-52f09ebfdd9d</t>
  </si>
  <si>
    <t>Luster</t>
  </si>
  <si>
    <t>https://register.geonorge.no/sosi-kodelister/kommunenummer/1426/6aa6e2b7-ddf3-4356-892c-8faed95e6b4f</t>
  </si>
  <si>
    <t>Lyngdal</t>
  </si>
  <si>
    <t>https://register.geonorge.no/sosi-kodelister/kommunenummer/1032/348103f1-55df-4549-824d-f40d7a23b502</t>
  </si>
  <si>
    <t>Lyngen</t>
  </si>
  <si>
    <t>https://register.geonorge.no/sosi-kodelister/kommunenummer/1938/43233cd6-f8aa-4827-9bf8-7c88c8198b0a</t>
  </si>
  <si>
    <t>Lærdal</t>
  </si>
  <si>
    <t>https://register.geonorge.no/sosi-kodelister/kommunenummer/1422/25d04203-18f1-4629-a138-77a639408363</t>
  </si>
  <si>
    <t>Lødingen</t>
  </si>
  <si>
    <t>https://register.geonorge.no/sosi-kodelister/kommunenummer/1851/d5daa9d3-0a71-44ad-ac8f-8fc3959729af</t>
  </si>
  <si>
    <t>Lørenskog</t>
  </si>
  <si>
    <t>https://register.geonorge.no/sosi-kodelister/kommunenummer/0230/50ac848b-e9a0-4a13-b16d-6fd6bb130031</t>
  </si>
  <si>
    <t>Løten</t>
  </si>
  <si>
    <t>https://register.geonorge.no/sosi-kodelister/kommunenummer/0415/8996d2ea-47d9-4df8-a3a1-8d021418a3b9</t>
  </si>
  <si>
    <t>Malvik</t>
  </si>
  <si>
    <t>https://register.geonorge.no/sosi-kodelister/kommunenummer/malvik/80e3f68a-cf91-4dea-b23a-22f5df8cc172</t>
  </si>
  <si>
    <t>Mandal</t>
  </si>
  <si>
    <t>https://register.geonorge.no/sosi-kodelister/kommunenummer/1002/ef431034-558e-4481-938e-38b978af0d0f</t>
  </si>
  <si>
    <t>Marker</t>
  </si>
  <si>
    <t>https://register.geonorge.no/sosi-kodelister/kommunenummer/0119/892332a5-65ab-4b24-bb19-2106f595735b</t>
  </si>
  <si>
    <t>Marnardal</t>
  </si>
  <si>
    <t>https://register.geonorge.no/sosi-kodelister/kommunenummer/1021/cd29b2ec-32ec-4592-a520-4f5be98d217b</t>
  </si>
  <si>
    <t>Masfjorden</t>
  </si>
  <si>
    <t>https://register.geonorge.no/sosi-kodelister/kommunenummer/1266/ae970313-3861-4e58-9b34-23ecc6d4bf02</t>
  </si>
  <si>
    <t>Meland</t>
  </si>
  <si>
    <t>https://register.geonorge.no/sosi-kodelister/kommunenummer/1256/7822a918-08f0-4545-b6ad-e547c5e0d891</t>
  </si>
  <si>
    <t>Meldal</t>
  </si>
  <si>
    <t>https://register.geonorge.no/sosi-kodelister/kommunenummer/meldal/ea09b840-bc87-4f7f-91b9-e0b65b22597c</t>
  </si>
  <si>
    <t>Melhus</t>
  </si>
  <si>
    <t>https://register.geonorge.no/sosi-kodelister/kommunenummer/melhus/31312fa9-3aee-4d48-9568-755cd6c7df9c</t>
  </si>
  <si>
    <t>Meløy</t>
  </si>
  <si>
    <t>https://register.geonorge.no/sosi-kodelister/kommunenummer/1837/5827b5fd-e770-492a-99f3-23dfc0e85506</t>
  </si>
  <si>
    <t>Meråker</t>
  </si>
  <si>
    <t>https://register.geonorge.no/sosi-kodelister/kommunenummer/meraker/ca621601-c60b-4f56-82ff-fbc3bb9b3f98</t>
  </si>
  <si>
    <t>Midsund</t>
  </si>
  <si>
    <t>https://register.geonorge.no/sosi-kodelister/kommunenummer/1545/5ed548e0-2467-4f6e-a5c1-bc41834cea7a</t>
  </si>
  <si>
    <t>Midtre Gauldal</t>
  </si>
  <si>
    <t>https://register.geonorge.no/sosi-kodelister/kommunenummer/midtre-gauldal/5c250d5f-3fd5-4b5a-abab-dd77b201154f</t>
  </si>
  <si>
    <t>Modalen</t>
  </si>
  <si>
    <t>https://register.geonorge.no/sosi-kodelister/kommunenummer/1252/dea0fde3-11ca-4c07-8111-882efe971d17</t>
  </si>
  <si>
    <t>Modum</t>
  </si>
  <si>
    <t>https://register.geonorge.no/sosi-kodelister/kommunenummer/0623/eea319ec-71a6-45c1-a818-2736db22d7aa</t>
  </si>
  <si>
    <t>Molde</t>
  </si>
  <si>
    <t>https://register.geonorge.no/sosi-kodelister/kommunenummer/1502/07487503-a7ef-4341-bdfd-230374109d74</t>
  </si>
  <si>
    <t>Moskenes</t>
  </si>
  <si>
    <t>https://register.geonorge.no/sosi-kodelister/kommunenummer/1874/9361f451-1ba9-4a34-bb71-3ae67626848c</t>
  </si>
  <si>
    <t>Moss</t>
  </si>
  <si>
    <t>https://register.geonorge.no/sosi-kodelister/kommunenummer/0104/72531bfe-8f1e-4325-b974-880da0d87d4b</t>
  </si>
  <si>
    <t>Målselv</t>
  </si>
  <si>
    <t>https://register.geonorge.no/sosi-kodelister/kommunenummer/1924/5954d0b5-ca28-4724-a082-063c4ae505df</t>
  </si>
  <si>
    <t>Måsøy</t>
  </si>
  <si>
    <t>https://register.geonorge.no/sosi-kodelister/kommunenummer/2018/1a81e014-bccb-449f-8a99-473f0a5ca5da</t>
  </si>
  <si>
    <t>Namdalseid</t>
  </si>
  <si>
    <t>https://register.geonorge.no/sosi-kodelister/kommunenummer/namdalseid/af6e5f63-cc56-489f-af83-08b34abeaa0f</t>
  </si>
  <si>
    <t>Namsos</t>
  </si>
  <si>
    <t>https://register.geonorge.no/sosi-kodelister/kommunenummer/namsos/0191eccd-d0a0-4218-a18c-d4ed070376f3</t>
  </si>
  <si>
    <t>Namsskogan</t>
  </si>
  <si>
    <t>https://register.geonorge.no/sosi-kodelister/kommunenummer/namsskogan/b3757bc9-ea1d-48a1-bf63-14ad5ad0b3fc</t>
  </si>
  <si>
    <t>Nannestad</t>
  </si>
  <si>
    <t>https://register.geonorge.no/sosi-kodelister/kommunenummer/0238/755d4077-e496-411c-8b0a-f37bb3982315</t>
  </si>
  <si>
    <t>Narvik</t>
  </si>
  <si>
    <t>https://register.geonorge.no/sosi-kodelister/kommunenummer/1805/46ff62c5-5205-4f6e-a57c-2fb102da4407</t>
  </si>
  <si>
    <t>Naustdal</t>
  </si>
  <si>
    <t>https://register.geonorge.no/sosi-kodelister/kommunenummer/1433/f5dbc135-8d38-4fca-a96a-c1a1b0eacecd</t>
  </si>
  <si>
    <t>Nedre Eiker</t>
  </si>
  <si>
    <t>https://register.geonorge.no/sosi-kodelister/kommunenummer/0625/3b1436b7-93d9-4e01-a663-0a368afafb60</t>
  </si>
  <si>
    <t>Nes i Akershus</t>
  </si>
  <si>
    <t>https://register.geonorge.no/sosi-kodelister/kommunenummer/0236/372828ee-5d01-46e6-abaa-b7c7a9bb5ccf</t>
  </si>
  <si>
    <t>Nes i Buskerud</t>
  </si>
  <si>
    <t>https://register.geonorge.no/sosi-kodelister/kommunenummer/0616/538047a8-7ef0-4e76-acf9-8e4c6acde239</t>
  </si>
  <si>
    <t>Nesna</t>
  </si>
  <si>
    <t>https://register.geonorge.no/sosi-kodelister/kommunenummer/1828/4afa16f4-2685-4a98-9d43-9fbf5f9466af</t>
  </si>
  <si>
    <t>Nesodden</t>
  </si>
  <si>
    <t>https://register.geonorge.no/sosi-kodelister/kommunenummer/0216/e4137480-eacb-4f35-b7ab-9cf3d125acba</t>
  </si>
  <si>
    <t>Nesset</t>
  </si>
  <si>
    <t>https://register.geonorge.no/sosi-kodelister/kommunenummer/1543/937a54df-76c0-4004-9519-7dd9444a6698</t>
  </si>
  <si>
    <t>Nissedal</t>
  </si>
  <si>
    <t>https://register.geonorge.no/sosi-kodelister/kommunenummer/0830/e431201c-5d29-4e5d-b416-2faf459283cb</t>
  </si>
  <si>
    <t>Nittedal</t>
  </si>
  <si>
    <t>https://register.geonorge.no/sosi-kodelister/kommunenummer/0233/02340118-d80a-4d8f-a3d8-10333af6bcfb</t>
  </si>
  <si>
    <t>Nome</t>
  </si>
  <si>
    <t>https://register.geonorge.no/sosi-kodelister/kommunenummer/0819/e5eb5ff1-27df-467d-bccc-2aca13e7c522</t>
  </si>
  <si>
    <t>Nord-Aurdal</t>
  </si>
  <si>
    <t>https://register.geonorge.no/sosi-kodelister/kommunenummer/0542/cdff7286-1674-4bf9-8ff1-02b5d70d5994</t>
  </si>
  <si>
    <t>Norddal</t>
  </si>
  <si>
    <t>https://register.geonorge.no/sosi-kodelister/kommunenummer/1524/5a904ad7-74d1-4c0d-b5b7-60e69fd358b6</t>
  </si>
  <si>
    <t>Nord-Fron</t>
  </si>
  <si>
    <t>https://register.geonorge.no/sosi-kodelister/kommunenummer/0516/bbae6b09-26e3-4b4d-b13c-5fab72cabdd2</t>
  </si>
  <si>
    <t>Nordkapp</t>
  </si>
  <si>
    <t>https://register.geonorge.no/sosi-kodelister/kommunenummer/2019/79a4dadd-1dd6-4ee8-8087-7de6c00d3f5e</t>
  </si>
  <si>
    <t>Nord-Odal</t>
  </si>
  <si>
    <t>https://register.geonorge.no/sosi-kodelister/kommunenummer/0418/aafb1ef1-9ccb-41c2-9505-f39582cb3319</t>
  </si>
  <si>
    <t>Nordre Land</t>
  </si>
  <si>
    <t>https://register.geonorge.no/sosi-kodelister/kommunenummer/0538/328956e1-fe09-4696-bfe9-ca8b7416d86b</t>
  </si>
  <si>
    <t>Nordreisa - Ráisa - Raisi</t>
  </si>
  <si>
    <t>https://register.geonorge.no/sosi-kodelister/kommunenummer/nordreisa-r-isa-raisi/6d7699eb-952a-4925-9255-b7073a4e45cc</t>
  </si>
  <si>
    <t>Nore og Uvdal</t>
  </si>
  <si>
    <t>https://register.geonorge.no/sosi-kodelister/kommunenummer/0633/d454459e-05b1-444b-96eb-e5d48bc5e25e</t>
  </si>
  <si>
    <t>Notodden</t>
  </si>
  <si>
    <t>https://register.geonorge.no/sosi-kodelister/kommunenummer/0807/f528cd26-ee59-4f6b-8d07-3b721a6872a5</t>
  </si>
  <si>
    <t>Nærøy</t>
  </si>
  <si>
    <t>https://register.geonorge.no/sosi-kodelister/kommunenummer/naeroy/17605a74-c322-4c36-812c-462be8f4aeee</t>
  </si>
  <si>
    <t>Odda</t>
  </si>
  <si>
    <t>https://register.geonorge.no/sosi-kodelister/kommunenummer/1228/bbb0d315-89e7-4299-a97e-24a7a225a4c5</t>
  </si>
  <si>
    <t>Oppdal</t>
  </si>
  <si>
    <t>https://register.geonorge.no/sosi-kodelister/kommunenummer/oppdal/6cd43d14-b60e-4c7e-81d0-4cb27a0ddd42</t>
  </si>
  <si>
    <t>Oppegård</t>
  </si>
  <si>
    <t>https://register.geonorge.no/sosi-kodelister/kommunenummer/0217/3b186796-cd30-4e61-af3d-e8fe65e7ab65</t>
  </si>
  <si>
    <t>Orkdal</t>
  </si>
  <si>
    <t>https://register.geonorge.no/sosi-kodelister/kommunenummer/orkdal/2570017a-e996-4fa5-9225-983bd0e1b1b4</t>
  </si>
  <si>
    <t>Os i Hedmark</t>
  </si>
  <si>
    <t>https://register.geonorge.no/sosi-kodelister/kommunenummer/0441/e122c4c6-f355-4d9a-a772-7c3d672c16a3</t>
  </si>
  <si>
    <t>Os i Hordaland</t>
  </si>
  <si>
    <t>https://register.geonorge.no/sosi-kodelister/kommunenummer/1243/e7413298-3bb3-4d93-8066-2a8566832136</t>
  </si>
  <si>
    <t>Osen</t>
  </si>
  <si>
    <t>https://register.geonorge.no/sosi-kodelister/kommunenummer/osen/dc25e62f-ed57-49dc-a028-a088eb4bb31b</t>
  </si>
  <si>
    <t>Oslo</t>
  </si>
  <si>
    <t>https://register.geonorge.no/sosi-kodelister/kommunenummer/0301/c2f71301-3c96-4491-8656-3243cb363322</t>
  </si>
  <si>
    <t>Osterøy</t>
  </si>
  <si>
    <t>https://register.geonorge.no/sosi-kodelister/kommunenummer/1253/8607df2f-dcc7-458d-b665-81845372ce4a</t>
  </si>
  <si>
    <t>Overhalla</t>
  </si>
  <si>
    <t>https://register.geonorge.no/sosi-kodelister/kommunenummer/overhalla/878a3e5c-bf8a-4951-8f50-b417af644282</t>
  </si>
  <si>
    <t>Porsanger – Porsáŋgu – Porsanki</t>
  </si>
  <si>
    <t>https://register.geonorge.no/sosi-kodelister/kommunenummer/porsanger-pors-gu-porsanki/9738c95e-dee2-41a0-a891-35c2d57bbde5</t>
  </si>
  <si>
    <t>Porsgrunn</t>
  </si>
  <si>
    <t>https://register.geonorge.no/sosi-kodelister/kommunenummer/0805/699ec4c0-3426-429c-8dad-e956f8e5660c</t>
  </si>
  <si>
    <t>Raarvikhe - Røyrvik</t>
  </si>
  <si>
    <t>https://register.geonorge.no/sosi-kodelister/kommunenummer/raarvikhe-royrvik/810d770c-3ce1-4809-a2be-cf88a00ad1ed</t>
  </si>
  <si>
    <t>Radøy</t>
  </si>
  <si>
    <t>https://register.geonorge.no/sosi-kodelister/kommunenummer/1260/1bf85859-67af-470d-a9b8-041dc8c16a50</t>
  </si>
  <si>
    <t>Rakkestad</t>
  </si>
  <si>
    <t>https://register.geonorge.no/sosi-kodelister/kommunenummer/0128/0449d31a-2432-4e31-bc22-e3f385692aec</t>
  </si>
  <si>
    <t>Rana</t>
  </si>
  <si>
    <t>https://register.geonorge.no/sosi-kodelister/kommunenummer/1833/98345297-d12b-4a04-9104-6d8cfb5c1e6e</t>
  </si>
  <si>
    <t>Randaberg</t>
  </si>
  <si>
    <t>https://register.geonorge.no/sosi-kodelister/kommunenummer/1127/c44e4650-e90b-48f5-af55-e66b3559c13c</t>
  </si>
  <si>
    <t>Rauma</t>
  </si>
  <si>
    <t>https://register.geonorge.no/sosi-kodelister/kommunenummer/1539/101f1d71-0da1-45d6-b81e-525c5862c6f1</t>
  </si>
  <si>
    <t>Re</t>
  </si>
  <si>
    <t>https://register.geonorge.no/sosi-kodelister/kommunenummer/0716/9db0229d-1f96-4cd7-b7a2-434ecb1ccdda</t>
  </si>
  <si>
    <t>Rendalen</t>
  </si>
  <si>
    <t>https://register.geonorge.no/sosi-kodelister/kommunenummer/0432/fbb01582-67ea-4536-93c6-096b0b0700e7</t>
  </si>
  <si>
    <t>Rennebu</t>
  </si>
  <si>
    <t>https://register.geonorge.no/sosi-kodelister/kommunenummer/rennebu/ac243aa3-3348-4858-a99d-01a8a5d87c2a</t>
  </si>
  <si>
    <t>Rennesøy</t>
  </si>
  <si>
    <t>https://register.geonorge.no/sosi-kodelister/kommunenummer/1142/42f8cb50-7a8c-4d70-b1db-93437ba9a68a</t>
  </si>
  <si>
    <t>Rindal</t>
  </si>
  <si>
    <t>https://register.geonorge.no/sosi-kodelister/kommunenummer/rindal/e39692d4-f952-4070-96d6-42e428671dc8</t>
  </si>
  <si>
    <t>Ringebu</t>
  </si>
  <si>
    <t>https://register.geonorge.no/sosi-kodelister/kommunenummer/0520/df370f52-5030-4c82-a0d0-1d1b42b125df</t>
  </si>
  <si>
    <t>Ringerike</t>
  </si>
  <si>
    <t>https://register.geonorge.no/sosi-kodelister/kommunenummer/0605/82235704-1564-46a4-9ff1-499d1f4c88af</t>
  </si>
  <si>
    <t>Ringsaker</t>
  </si>
  <si>
    <t>https://register.geonorge.no/sosi-kodelister/kommunenummer/0412/a7067f06-aedf-421f-8214-02ce0fe24741</t>
  </si>
  <si>
    <t>Risør</t>
  </si>
  <si>
    <t>https://register.geonorge.no/sosi-kodelister/kommunenummer/0901/e20a1578-c73e-4a7e-a679-e9596e4bf51f</t>
  </si>
  <si>
    <t>Roan</t>
  </si>
  <si>
    <t>https://register.geonorge.no/sosi-kodelister/kommunenummer/roan/51f764ba-2313-45b7-be86-324a42142abd</t>
  </si>
  <si>
    <t>Rollag</t>
  </si>
  <si>
    <t>https://register.geonorge.no/sosi-kodelister/kommunenummer/0632/de23f5e6-386c-4623-9279-2a5a6d5148a8</t>
  </si>
  <si>
    <t>Rygge</t>
  </si>
  <si>
    <t>https://register.geonorge.no/sosi-kodelister/kommunenummer/0136/26d95fb2-5eb7-491e-b3cc-66f9e7b4ef2a</t>
  </si>
  <si>
    <t>Rælingen</t>
  </si>
  <si>
    <t>https://register.geonorge.no/sosi-kodelister/kommunenummer/0228/a541da68-b73a-414e-9a80-eb6e08bb4787</t>
  </si>
  <si>
    <t>Rødøy</t>
  </si>
  <si>
    <t>https://register.geonorge.no/sosi-kodelister/kommunenummer/1836/8d0ba3e0-087c-475d-a0f4-569ea1543eeb</t>
  </si>
  <si>
    <t>Rømskog</t>
  </si>
  <si>
    <t>https://register.geonorge.no/sosi-kodelister/kommunenummer/0121/ebf08828-9126-4ef4-8c89-7a5b5a092ad1</t>
  </si>
  <si>
    <t>Røros</t>
  </si>
  <si>
    <t>https://register.geonorge.no/sosi-kodelister/kommunenummer/roros/5a48c5cb-7dd1-40f2-b065-9652a5e6677f</t>
  </si>
  <si>
    <t>Røst</t>
  </si>
  <si>
    <t>https://register.geonorge.no/sosi-kodelister/kommunenummer/1856/de0ffc61-a769-47bb-8b6b-d3f62f6ca0c8</t>
  </si>
  <si>
    <t>Røyken</t>
  </si>
  <si>
    <t>https://register.geonorge.no/sosi-kodelister/kommunenummer/0627/34138ef2-9248-413f-9bab-d74a3a9fc498</t>
  </si>
  <si>
    <t>Råde</t>
  </si>
  <si>
    <t>https://register.geonorge.no/sosi-kodelister/kommunenummer/0135/e05f526d-9f67-41c6-b6b5-8fc161317e9f</t>
  </si>
  <si>
    <t>Salangen</t>
  </si>
  <si>
    <t>https://register.geonorge.no/sosi-kodelister/kommunenummer/1923/5ca1ea1d-a70b-4e26-875c-59de56cee28b</t>
  </si>
  <si>
    <t>Saltdal</t>
  </si>
  <si>
    <t>https://register.geonorge.no/sosi-kodelister/kommunenummer/1840/7f04caed-4dcd-40f0-b31e-cfd806d711af</t>
  </si>
  <si>
    <t>Samnanger</t>
  </si>
  <si>
    <t>https://register.geonorge.no/sosi-kodelister/kommunenummer/1242/f7003252-db20-437d-bc91-ec6aed2d0bec</t>
  </si>
  <si>
    <t>Sande i Møre og Romsdal</t>
  </si>
  <si>
    <t>https://register.geonorge.no/sosi-kodelister/kommunenummer/1514/e99e5684-dcc9-4357-9867-96e97088c122</t>
  </si>
  <si>
    <t>Sande i Vestfold</t>
  </si>
  <si>
    <t>https://register.geonorge.no/sosi-kodelister/kommunenummer/0713/4d28ad3a-389b-453e-97f1-4b785092d75e</t>
  </si>
  <si>
    <t>Sandefjord</t>
  </si>
  <si>
    <t>https://register.geonorge.no/sosi-kodelister/kommunenummer/sandefjord/48328f5e-1a5c-4e65-a5a7-54aaf6879d9f</t>
  </si>
  <si>
    <t>Sandnes</t>
  </si>
  <si>
    <t>https://register.geonorge.no/sosi-kodelister/kommunenummer/1102/9973d057-603f-4137-950b-659c50b0dd1d</t>
  </si>
  <si>
    <t>Sandøy</t>
  </si>
  <si>
    <t>https://register.geonorge.no/sosi-kodelister/kommunenummer/1546/1ecf7123-8a70-49c1-adbe-c6c9c251244e</t>
  </si>
  <si>
    <t>Sarpsborg</t>
  </si>
  <si>
    <t>https://register.geonorge.no/sosi-kodelister/kommunenummer/0105/b8f5baf0-24da-4c29-a1be-e4619f721db2</t>
  </si>
  <si>
    <t>Sauda</t>
  </si>
  <si>
    <t>https://register.geonorge.no/sosi-kodelister/kommunenummer/1135/fcc1a280-9d5d-400e-af55-a27f880f5d32</t>
  </si>
  <si>
    <t>Sauherad</t>
  </si>
  <si>
    <t>https://register.geonorge.no/sosi-kodelister/kommunenummer/0822/6176405b-d2c9-4147-a210-b69aa0dad332</t>
  </si>
  <si>
    <t>Sel</t>
  </si>
  <si>
    <t>https://register.geonorge.no/sosi-kodelister/kommunenummer/0517/a59110ed-c467-4f91-ae00-1631e4022cb2</t>
  </si>
  <si>
    <t>Selbu</t>
  </si>
  <si>
    <t>https://register.geonorge.no/sosi-kodelister/kommunenummer/selbu/469ffeec-fd38-4baf-bed4-93c3024700a4</t>
  </si>
  <si>
    <t>Selje</t>
  </si>
  <si>
    <t>https://register.geonorge.no/sosi-kodelister/kommunenummer/1441/5b6e0d2b-33d9-40d2-8386-58f6b5e6b1bf</t>
  </si>
  <si>
    <t>Seljord</t>
  </si>
  <si>
    <t>https://register.geonorge.no/sosi-kodelister/kommunenummer/0828/cda6320b-0426-49d3-8768-b0ee72f756bd</t>
  </si>
  <si>
    <t>Sigdal</t>
  </si>
  <si>
    <t>https://register.geonorge.no/sosi-kodelister/kommunenummer/0621/883d9408-d234-46d0-953a-6726a056501d</t>
  </si>
  <si>
    <t>Siljan</t>
  </si>
  <si>
    <t>https://register.geonorge.no/sosi-kodelister/kommunenummer/0811/e5327127-e429-41a3-b264-ef7505861d38</t>
  </si>
  <si>
    <t>Sirdal</t>
  </si>
  <si>
    <t>https://register.geonorge.no/sosi-kodelister/kommunenummer/1046/66ae044d-480b-4276-a659-8b5c557be8a3</t>
  </si>
  <si>
    <t>Skaun</t>
  </si>
  <si>
    <t>https://register.geonorge.no/sosi-kodelister/kommunenummer/skaun/08d914a7-e16b-4f3d-8e2e-ebbf1f6c226c</t>
  </si>
  <si>
    <t>Skedsmo</t>
  </si>
  <si>
    <t>https://register.geonorge.no/sosi-kodelister/kommunenummer/0231/bc023d60-8848-4ad7-980a-9f3967432271</t>
  </si>
  <si>
    <t>Ski</t>
  </si>
  <si>
    <t>https://register.geonorge.no/sosi-kodelister/kommunenummer/0213/82186bef-e912-4334-ad48-1652f662d602</t>
  </si>
  <si>
    <t>Skien</t>
  </si>
  <si>
    <t>https://register.geonorge.no/sosi-kodelister/kommunenummer/0806/8640b06f-c2d0-404a-8488-1fb8e1e54e79</t>
  </si>
  <si>
    <t>Skiptvet</t>
  </si>
  <si>
    <t>https://register.geonorge.no/sosi-kodelister/kommunenummer/0127/7e4c07fc-70ec-4978-8a30-139f3b8b2627</t>
  </si>
  <si>
    <t>Skjervøy</t>
  </si>
  <si>
    <t>https://register.geonorge.no/sosi-kodelister/kommunenummer/1941/2af166c4-0920-491c-b902-16d875659ea6</t>
  </si>
  <si>
    <t>Skjåk</t>
  </si>
  <si>
    <t>https://register.geonorge.no/sosi-kodelister/kommunenummer/0513/7ac6c5c8-1e31-4281-938d-b2b0aa71463c</t>
  </si>
  <si>
    <t>Skodje</t>
  </si>
  <si>
    <t>https://register.geonorge.no/sosi-kodelister/kommunenummer/1529/88ca124f-c82a-4826-8aaf-816c197ed8f5</t>
  </si>
  <si>
    <t>Skånland</t>
  </si>
  <si>
    <t>https://register.geonorge.no/sosi-kodelister/kommunenummer/1913/c602192b-c023-4390-a67b-8e88653afd41</t>
  </si>
  <si>
    <t>Smøla</t>
  </si>
  <si>
    <t>https://register.geonorge.no/sosi-kodelister/kommunenummer/1573/2790727b-9c7a-4ef4-9354-b03ffe22e9fa</t>
  </si>
  <si>
    <t>Snillfjord</t>
  </si>
  <si>
    <t>https://register.geonorge.no/sosi-kodelister/kommunenummer/snillfjord/f7c6bcdb-67e5-48a4-90af-c5e9a55ef5d6</t>
  </si>
  <si>
    <t>Snåase - Snåsa</t>
  </si>
  <si>
    <t>https://register.geonorge.no/sosi-kodelister/kommunenummer/snaase-snasa/5c36d2f6-5539-46b2-b17d-26931473818d</t>
  </si>
  <si>
    <t>Sogndal</t>
  </si>
  <si>
    <t>https://register.geonorge.no/sosi-kodelister/kommunenummer/1420/1753ff48-bd04-437a-8232-d2a336ee222f</t>
  </si>
  <si>
    <t>Sokndal</t>
  </si>
  <si>
    <t>https://register.geonorge.no/sosi-kodelister/kommunenummer/1111/6a5ec2cd-b71c-4a8e-b119-39f3c9e4f71a</t>
  </si>
  <si>
    <t>Sola</t>
  </si>
  <si>
    <t>https://register.geonorge.no/sosi-kodelister/kommunenummer/1124/a392ad94-00b8-42d7-9fdd-26afd54133c2</t>
  </si>
  <si>
    <t>Solund</t>
  </si>
  <si>
    <t>https://register.geonorge.no/sosi-kodelister/kommunenummer/1412/61cf0d9e-ce18-4132-ba54-5a2db1a87b7f</t>
  </si>
  <si>
    <t>Songdalen</t>
  </si>
  <si>
    <t>https://register.geonorge.no/sosi-kodelister/kommunenummer/1017/91a2f510-7f6d-4de8-a821-b1d34a5f08ee</t>
  </si>
  <si>
    <t>Sortland – Suortá</t>
  </si>
  <si>
    <t>https://register.geonorge.no/sosi-kodelister/kommunenummer/sortland-suort/2365d997-dd95-472b-b60d-f1d86eb686b0</t>
  </si>
  <si>
    <t>Spydeberg</t>
  </si>
  <si>
    <t>https://register.geonorge.no/sosi-kodelister/kommunenummer/0123/8a7966c5-544c-497c-a0d1-6ea2ce71ff0f</t>
  </si>
  <si>
    <t>Stange</t>
  </si>
  <si>
    <t>https://register.geonorge.no/sosi-kodelister/kommunenummer/0417/b9033124-b3f9-4069-8603-edd33674f865</t>
  </si>
  <si>
    <t>Stavanger</t>
  </si>
  <si>
    <t>https://register.geonorge.no/sosi-kodelister/kommunenummer/1103/8b5870e5-6da0-4f42-91ce-9df6714e15b4</t>
  </si>
  <si>
    <t>Steigen</t>
  </si>
  <si>
    <t>https://register.geonorge.no/sosi-kodelister/kommunenummer/1848/9c56f8c0-c3dc-4775-8441-fa7c02f6f647</t>
  </si>
  <si>
    <t>Steinkjer</t>
  </si>
  <si>
    <t>https://register.geonorge.no/sosi-kodelister/kommunenummer/steinkjer/eb0ce1b9-579d-4599-9d53-2bc4516e2575</t>
  </si>
  <si>
    <t>Stjørdal</t>
  </si>
  <si>
    <t>https://register.geonorge.no/sosi-kodelister/kommunenummer/stjordal/eed2ed03-b205-4d5b-a054-cb4eeee7a4d1</t>
  </si>
  <si>
    <t>Stord</t>
  </si>
  <si>
    <t>https://register.geonorge.no/sosi-kodelister/kommunenummer/1221/276d76fa-aafa-4154-b083-36739fe592ae</t>
  </si>
  <si>
    <t>Stordal</t>
  </si>
  <si>
    <t>https://register.geonorge.no/sosi-kodelister/kommunenummer/1526/5e2e7a17-78ed-4240-ba17-3a515b72644d</t>
  </si>
  <si>
    <t>Stor-Elvdal</t>
  </si>
  <si>
    <t>https://register.geonorge.no/sosi-kodelister/kommunenummer/0430/81c67860-867d-453a-b859-e3f888979a71</t>
  </si>
  <si>
    <t>Storfjord – Omasvuotna – Omasvuono</t>
  </si>
  <si>
    <t>https://register.geonorge.no/sosi-kodelister/kommunenummer/storfjord-omasvuotna-omasvuono/36b12cc3-19d4-4cd5-ab72-12cae5fef118</t>
  </si>
  <si>
    <t>Strand</t>
  </si>
  <si>
    <t>https://register.geonorge.no/sosi-kodelister/kommunenummer/1130/be8a9735-6a3e-439f-b3e4-db84c1523a8d</t>
  </si>
  <si>
    <t>Stranda</t>
  </si>
  <si>
    <t>https://register.geonorge.no/sosi-kodelister/kommunenummer/1525/741c2487-1800-41e7-bb79-474527ccee4b</t>
  </si>
  <si>
    <t>Stryn</t>
  </si>
  <si>
    <t>https://register.geonorge.no/sosi-kodelister/kommunenummer/1449/bb527949-eb9f-47ae-a32e-4b9023e71183</t>
  </si>
  <si>
    <t>Sula</t>
  </si>
  <si>
    <t>https://register.geonorge.no/sosi-kodelister/kommunenummer/1531/acdd95a8-7f66-4303-85e3-c6cb2c01b6b9</t>
  </si>
  <si>
    <t>Suldal</t>
  </si>
  <si>
    <t>https://register.geonorge.no/sosi-kodelister/kommunenummer/1134/7a8e256b-b76e-4cfc-b571-a5ef9faeb278</t>
  </si>
  <si>
    <t>Sund</t>
  </si>
  <si>
    <t>https://register.geonorge.no/sosi-kodelister/kommunenummer/1245/76a772d9-e9c5-41b8-8c5a-f5038803e451</t>
  </si>
  <si>
    <t>Sunndal</t>
  </si>
  <si>
    <t>https://register.geonorge.no/sosi-kodelister/kommunenummer/1563/ab5051e6-2bcd-46a6-9336-34a85aaf0de6</t>
  </si>
  <si>
    <t>Surnadal</t>
  </si>
  <si>
    <t>https://register.geonorge.no/sosi-kodelister/kommunenummer/1566/bc5891c3-ebe2-4368-8c93-d773c616c8a2</t>
  </si>
  <si>
    <t>Sveio</t>
  </si>
  <si>
    <t>https://register.geonorge.no/sosi-kodelister/kommunenummer/1216/ee8a00f8-1624-4d50-870a-1f8eb9690dfb</t>
  </si>
  <si>
    <t>Svelvik</t>
  </si>
  <si>
    <t>https://register.geonorge.no/sosi-kodelister/kommunenummer/0711/6373cee7-40d4-4267-b340-8063fd1a7ff1</t>
  </si>
  <si>
    <t>Sykkylven</t>
  </si>
  <si>
    <t>https://register.geonorge.no/sosi-kodelister/kommunenummer/1528/b9a4a43d-c7ea-4693-8dd9-8a8ff4192339</t>
  </si>
  <si>
    <t>Søgne</t>
  </si>
  <si>
    <t>https://register.geonorge.no/sosi-kodelister/kommunenummer/1018/cf113b04-32c2-4381-a1aa-53be48ef617c</t>
  </si>
  <si>
    <t>Sømna</t>
  </si>
  <si>
    <t>https://register.geonorge.no/sosi-kodelister/kommunenummer/1812/f4af8efe-6131-458a-9d67-36693814e5c3</t>
  </si>
  <si>
    <t>Søndre Land</t>
  </si>
  <si>
    <t>https://register.geonorge.no/sosi-kodelister/kommunenummer/0536/92da4df5-5808-4b07-b493-dad49112afa4</t>
  </si>
  <si>
    <t>Sør-Aurdal</t>
  </si>
  <si>
    <t>https://register.geonorge.no/sosi-kodelister/kommunenummer/0540/ae3fbe06-91b3-4f32-870d-71d4d33da0cf</t>
  </si>
  <si>
    <t>Sørfold</t>
  </si>
  <si>
    <t>https://register.geonorge.no/sosi-kodelister/kommunenummer/1845/510257e7-a06f-4b38-b8a8-7aa4b3faae6f</t>
  </si>
  <si>
    <t>Sør-Fron</t>
  </si>
  <si>
    <t>https://register.geonorge.no/sosi-kodelister/kommunenummer/0519/c38bafe1-ccc3-48a5-b2e1-548a45f21c63</t>
  </si>
  <si>
    <t>Sør-Odal</t>
  </si>
  <si>
    <t>https://register.geonorge.no/sosi-kodelister/kommunenummer/0419/47310c2c-07e0-412a-9c29-78ba982fe9ca</t>
  </si>
  <si>
    <t>Sørreisa</t>
  </si>
  <si>
    <t>https://register.geonorge.no/sosi-kodelister/kommunenummer/1925/cebbf136-1a8e-4294-a17c-1e6e5a63298e</t>
  </si>
  <si>
    <t>Sørum</t>
  </si>
  <si>
    <t>https://register.geonorge.no/sosi-kodelister/kommunenummer/0226/a6514a20-208d-4db4-958f-2b2642a03fd2</t>
  </si>
  <si>
    <t>Sør-Varanger</t>
  </si>
  <si>
    <t>https://register.geonorge.no/sosi-kodelister/kommunenummer/2030/abb34e35-bf6a-48ae-b496-d85164eeaa28</t>
  </si>
  <si>
    <t>Time</t>
  </si>
  <si>
    <t>https://register.geonorge.no/sosi-kodelister/kommunenummer/1121/aec1ba6c-a3c8-47cf-ba81-12f2327de529</t>
  </si>
  <si>
    <t>Tingvoll</t>
  </si>
  <si>
    <t>https://register.geonorge.no/sosi-kodelister/kommunenummer/1560/eb435087-6d47-4c4a-acc9-de61bc5035a1</t>
  </si>
  <si>
    <t>Tinn</t>
  </si>
  <si>
    <t>https://register.geonorge.no/sosi-kodelister/kommunenummer/0826/22a8821b-254d-44a6-9769-5a3a192c0105</t>
  </si>
  <si>
    <t>Tjeldsund</t>
  </si>
  <si>
    <t>https://register.geonorge.no/sosi-kodelister/kommunenummer/1852/40e31c3c-061e-46fb-98af-864154cea299</t>
  </si>
  <si>
    <t>Tokke</t>
  </si>
  <si>
    <t>https://register.geonorge.no/sosi-kodelister/kommunenummer/0833/22fda961-a921-4214-90c3-46458851bd20</t>
  </si>
  <si>
    <t>Tolga</t>
  </si>
  <si>
    <t>https://register.geonorge.no/sosi-kodelister/kommunenummer/0436/0322ed64-23c0-4ec6-a682-551db43661a1</t>
  </si>
  <si>
    <t>Torsken</t>
  </si>
  <si>
    <t>https://register.geonorge.no/sosi-kodelister/kommunenummer/1928/4fd2e1e2-939b-4aec-b412-f24af04e400a</t>
  </si>
  <si>
    <t>Tranøy</t>
  </si>
  <si>
    <t>https://register.geonorge.no/sosi-kodelister/kommunenummer/1927/57d8f293-db16-472b-b434-df9a2793e367</t>
  </si>
  <si>
    <t>Tromsø</t>
  </si>
  <si>
    <t>https://register.geonorge.no/sosi-kodelister/kommunenummer/1902/abe6b13d-88a8-4826-8c12-3b84f932dfc2</t>
  </si>
  <si>
    <t xml:space="preserve">Trondheim </t>
  </si>
  <si>
    <t>https://register.geonorge.no/sosi-kodelister/kommunenummer/trondheim/95fd8da7-ef08-480b-9aae-e7a4a527b4ae</t>
  </si>
  <si>
    <t>Trysil</t>
  </si>
  <si>
    <t>https://register.geonorge.no/sosi-kodelister/kommunenummer/0428/9fe9be1b-df55-40a7-9a9f-957f198a938c</t>
  </si>
  <si>
    <t>Træna</t>
  </si>
  <si>
    <t>https://register.geonorge.no/sosi-kodelister/kommunenummer/1835/ae27c2f9-6e74-46a9-8d54-562ed361d1f2</t>
  </si>
  <si>
    <t>Trøgstad</t>
  </si>
  <si>
    <t>https://register.geonorge.no/sosi-kodelister/kommunenummer/0122/45f50280-7364-455a-bd4f-7ab5419426ba</t>
  </si>
  <si>
    <t>Tvedestrand</t>
  </si>
  <si>
    <t>https://register.geonorge.no/sosi-kodelister/kommunenummer/0914/e020b76a-348d-4400-96c0-e0f13d9b868a</t>
  </si>
  <si>
    <t>Tydal</t>
  </si>
  <si>
    <t>https://register.geonorge.no/sosi-kodelister/kommunenummer/tydal/7d7c81af-c1e6-428f-8912-19548513876a</t>
  </si>
  <si>
    <t>Tynset</t>
  </si>
  <si>
    <t>https://register.geonorge.no/sosi-kodelister/kommunenummer/0437/6030003f-eb29-452a-acaa-95ffa5265f5d</t>
  </si>
  <si>
    <t>Tysnes</t>
  </si>
  <si>
    <t>https://register.geonorge.no/sosi-kodelister/kommunenummer/1223/295b9b66-189a-4ef6-ae32-5d619300aaeb</t>
  </si>
  <si>
    <t>Tysvær</t>
  </si>
  <si>
    <t>https://register.geonorge.no/sosi-kodelister/kommunenummer/1146/1f5479a5-babf-46a0-82cd-d7c265b490a4</t>
  </si>
  <si>
    <t>Tønsberg</t>
  </si>
  <si>
    <t>https://register.geonorge.no/sosi-kodelister/kommunenummer/0704/edd23397-7376-4575-8676-b7bc8c69dd64</t>
  </si>
  <si>
    <t>Ullensaker</t>
  </si>
  <si>
    <t>https://register.geonorge.no/sosi-kodelister/kommunenummer/0235/8002985f-8128-4238-ae34-9df61387656b</t>
  </si>
  <si>
    <t>Ullensvang</t>
  </si>
  <si>
    <t>https://register.geonorge.no/sosi-kodelister/kommunenummer/1231/8c7c7dc5-463f-4333-b803-451b082c4b30</t>
  </si>
  <si>
    <t>Ulstein</t>
  </si>
  <si>
    <t>https://register.geonorge.no/sosi-kodelister/kommunenummer/1516/01e8c3bd-ff23-4dae-b635-4d47bc45022c</t>
  </si>
  <si>
    <t>Ulvik</t>
  </si>
  <si>
    <t>https://register.geonorge.no/sosi-kodelister/kommunenummer/1233/27c29ba1-e010-4cd4-8118-a58bca58dd72</t>
  </si>
  <si>
    <t>Unjárga - Nesseby</t>
  </si>
  <si>
    <t>https://register.geonorge.no/sosi-kodelister/kommunenummer/2027/7472f1d4-8250-4988-8d56-4644b21242b3</t>
  </si>
  <si>
    <t>Utsira</t>
  </si>
  <si>
    <t>https://register.geonorge.no/sosi-kodelister/kommunenummer/1151/d4bb1bd4-e2c6-4f2e-827c-e9b992c8a588</t>
  </si>
  <si>
    <t>Vadsø</t>
  </si>
  <si>
    <t>https://register.geonorge.no/sosi-kodelister/kommunenummer/2003/79aef2df-b945-4b0f-9a1e-a0c5aa825161</t>
  </si>
  <si>
    <t>Vaksdal</t>
  </si>
  <si>
    <t>https://register.geonorge.no/sosi-kodelister/kommunenummer/1251/e89389cb-c1e8-49f3-981e-420104a637bb</t>
  </si>
  <si>
    <t>Valle</t>
  </si>
  <si>
    <t>https://register.geonorge.no/sosi-kodelister/kommunenummer/0940/13ad2182-094f-4a72-83d6-3c62738fc856</t>
  </si>
  <si>
    <t>Vang</t>
  </si>
  <si>
    <t>https://register.geonorge.no/sosi-kodelister/kommunenummer/0545/73e18bb3-97e6-4460-8f3c-f5dcda23323d</t>
  </si>
  <si>
    <t>Vanylven</t>
  </si>
  <si>
    <t>https://register.geonorge.no/sosi-kodelister/kommunenummer/1511/c5cc2e41-fae5-4f62-bed0-1ccdeec930ae</t>
  </si>
  <si>
    <t>Vardø</t>
  </si>
  <si>
    <t>https://register.geonorge.no/sosi-kodelister/kommunenummer/2002/cdaf8d2f-c80d-46de-a935-15805da1a3eb</t>
  </si>
  <si>
    <t>Vefsn</t>
  </si>
  <si>
    <t>https://register.geonorge.no/sosi-kodelister/kommunenummer/1824/4de7de3b-fd55-41ab-be37-2b43bc2d0e97</t>
  </si>
  <si>
    <t>Vega</t>
  </si>
  <si>
    <t>https://register.geonorge.no/sosi-kodelister/kommunenummer/1815/d21457aa-593e-459f-84e0-486b7d060d14</t>
  </si>
  <si>
    <t>Vegårshei</t>
  </si>
  <si>
    <t>https://register.geonorge.no/sosi-kodelister/kommunenummer/0912/2bfc3b60-d2cd-413a-8da8-9387b13418d6</t>
  </si>
  <si>
    <t>Vennesla</t>
  </si>
  <si>
    <t>https://register.geonorge.no/sosi-kodelister/kommunenummer/1014/bf924d82-26e4-4fbb-9f6a-628e44784bc6</t>
  </si>
  <si>
    <t>Verdal</t>
  </si>
  <si>
    <t>https://register.geonorge.no/sosi-kodelister/kommunenummer/verdal/6d60f362-53bc-437d-8a49-59b89e19e728</t>
  </si>
  <si>
    <t>Verran</t>
  </si>
  <si>
    <t>https://register.geonorge.no/sosi-kodelister/kommunenummer/verran/50d3e6cc-ee14-46ac-adb9-0ef429335474</t>
  </si>
  <si>
    <t>Vestby</t>
  </si>
  <si>
    <t>https://register.geonorge.no/sosi-kodelister/kommunenummer/0211/4b6241c2-13c6-480a-a72d-d5ed3122fa4a</t>
  </si>
  <si>
    <t>Vestnes</t>
  </si>
  <si>
    <t>https://register.geonorge.no/sosi-kodelister/kommunenummer/1535/cff88197-d3e0-4720-ab1f-104cf3bf3bbb</t>
  </si>
  <si>
    <t>Vestre Slidre</t>
  </si>
  <si>
    <t>https://register.geonorge.no/sosi-kodelister/kommunenummer/0543/3060da4b-7659-4240-b3b7-6085d459cfb0</t>
  </si>
  <si>
    <t>Vestre Toten</t>
  </si>
  <si>
    <t>https://register.geonorge.no/sosi-kodelister/kommunenummer/0529/83f8cb78-1893-4082-bd6b-f4e5d70148ca</t>
  </si>
  <si>
    <t>Vestvågøy</t>
  </si>
  <si>
    <t>https://register.geonorge.no/sosi-kodelister/kommunenummer/1860/b78fe6d6-6f7a-46ba-b025-a33349baefea</t>
  </si>
  <si>
    <t>Vevelstad</t>
  </si>
  <si>
    <t>https://register.geonorge.no/sosi-kodelister/kommunenummer/1816/d2092225-f3d8-4e88-8f2a-90b08db6b7a8</t>
  </si>
  <si>
    <t>Vik</t>
  </si>
  <si>
    <t>https://register.geonorge.no/sosi-kodelister/kommunenummer/1417/cf12b335-538c-458f-ae07-d905c9444c90</t>
  </si>
  <si>
    <t>Vikna</t>
  </si>
  <si>
    <t>https://register.geonorge.no/sosi-kodelister/kommunenummer/vikna/e9131651-8c68-472d-a3f0-0417a807d149</t>
  </si>
  <si>
    <t>Vindafjord</t>
  </si>
  <si>
    <t>https://register.geonorge.no/sosi-kodelister/kommunenummer/1160/e9ab3799-0df3-4598-850c-2f5178f1bbc2</t>
  </si>
  <si>
    <t>Vinje</t>
  </si>
  <si>
    <t>https://register.geonorge.no/sosi-kodelister/kommunenummer/0834/45b7bea0-9ce2-4964-9bfb-c21433eb81ff</t>
  </si>
  <si>
    <t>Volda</t>
  </si>
  <si>
    <t>https://register.geonorge.no/sosi-kodelister/kommunenummer/1519/38ac4573-cf15-43aa-8139-1cb826ab7b71</t>
  </si>
  <si>
    <t>Voss</t>
  </si>
  <si>
    <t>https://register.geonorge.no/sosi-kodelister/kommunenummer/1235/b49b6aae-effd-4266-add5-af67d25ebb14</t>
  </si>
  <si>
    <t>Værøy</t>
  </si>
  <si>
    <t>https://register.geonorge.no/sosi-kodelister/kommunenummer/1857/b6b4bf4c-38c9-4dac-a138-9389051381df</t>
  </si>
  <si>
    <t>Vågan</t>
  </si>
  <si>
    <t>https://register.geonorge.no/sosi-kodelister/kommunenummer/1865/af26679f-ce54-4504-99c2-5ddfdb87583f</t>
  </si>
  <si>
    <t>Vågsøy</t>
  </si>
  <si>
    <t>https://register.geonorge.no/sosi-kodelister/kommunenummer/1439/8b98b7b4-b876-4083-844c-7f4fc0d49a13</t>
  </si>
  <si>
    <t>Vågå</t>
  </si>
  <si>
    <t>https://register.geonorge.no/sosi-kodelister/kommunenummer/0515/32b00079-9c10-4011-b096-13247e00ba3e</t>
  </si>
  <si>
    <t>Våler i Hedmark</t>
  </si>
  <si>
    <t>https://register.geonorge.no/sosi-kodelister/kommunenummer/0426/96b80b02-8f27-4ea1-ad26-cb147aa078d2</t>
  </si>
  <si>
    <t>Våler i Østfold</t>
  </si>
  <si>
    <t>https://register.geonorge.no/sosi-kodelister/kommunenummer/0137/a1c6d2bc-36af-4545-b19a-95abb838f185</t>
  </si>
  <si>
    <t>Øksnes</t>
  </si>
  <si>
    <t>https://register.geonorge.no/sosi-kodelister/kommunenummer/1868/5ccffac2-46c4-4198-b0d7-36729924dfcf</t>
  </si>
  <si>
    <t>Ørland</t>
  </si>
  <si>
    <t>https://register.geonorge.no/sosi-kodelister/kommunenummer/orland/ab62bb1c-7a1d-4227-ad8c-9f999dac2d88</t>
  </si>
  <si>
    <t>Ørskog</t>
  </si>
  <si>
    <t>https://register.geonorge.no/sosi-kodelister/kommunenummer/1523/602ea5a6-878b-4d81-b114-a21747c3ef86</t>
  </si>
  <si>
    <t>Ørsta</t>
  </si>
  <si>
    <t>https://register.geonorge.no/sosi-kodelister/kommunenummer/1520/8591d4d6-4cd3-41b9-b663-010192561af4</t>
  </si>
  <si>
    <t>Østre Toten</t>
  </si>
  <si>
    <t>https://register.geonorge.no/sosi-kodelister/kommunenummer/0528/27924481-059c-40b1-a68f-54922622131f</t>
  </si>
  <si>
    <t>Øvre Eiker</t>
  </si>
  <si>
    <t>https://register.geonorge.no/sosi-kodelister/kommunenummer/0624/cb5bc596-ee3e-46b2-a160-ee6d19dfadf5</t>
  </si>
  <si>
    <t>Øyer</t>
  </si>
  <si>
    <t>https://register.geonorge.no/sosi-kodelister/kommunenummer/0521/1caca2a3-3359-49d6-a483-7b1848aa7d43</t>
  </si>
  <si>
    <t>Øygarden</t>
  </si>
  <si>
    <t>https://register.geonorge.no/sosi-kodelister/kommunenummer/1259/9da48eb8-8a6c-4cd0-92d5-3d03661a8589</t>
  </si>
  <si>
    <t>Øystre Slidre</t>
  </si>
  <si>
    <t>https://register.geonorge.no/sosi-kodelister/kommunenummer/0544/73be71e9-422d-49fc-b0fd-8ef1080821ed</t>
  </si>
  <si>
    <t>Åfjord</t>
  </si>
  <si>
    <t>https://register.geonorge.no/sosi-kodelister/kommunenummer/afjord/0c1df3e4-09c3-4ea2-bd91-6757c9ac25fc</t>
  </si>
  <si>
    <t>Ål</t>
  </si>
  <si>
    <t>https://register.geonorge.no/sosi-kodelister/kommunenummer/0619/7b86354f-0aa4-4096-91a7-64a18d1df5a9</t>
  </si>
  <si>
    <t>Ålesund</t>
  </si>
  <si>
    <t>https://register.geonorge.no/sosi-kodelister/kommunenummer/1504/aeaeb1d6-b021-49b1-aee0-151b716aa1d3</t>
  </si>
  <si>
    <t>Åmli</t>
  </si>
  <si>
    <t>https://register.geonorge.no/sosi-kodelister/kommunenummer/0929/0b0b636f-ac8f-4ef8-baee-2d7cd7f41262</t>
  </si>
  <si>
    <t>Åmot</t>
  </si>
  <si>
    <t>https://register.geonorge.no/sosi-kodelister/kommunenummer/0429/09c0ffcb-7e8c-4c68-a4da-9e27c92272cd</t>
  </si>
  <si>
    <t>Årdal</t>
  </si>
  <si>
    <t>https://register.geonorge.no/sosi-kodelister/kommunenummer/1424/7e0233f2-7836-42cf-a372-5948e7b3d6c7</t>
  </si>
  <si>
    <t>Ås</t>
  </si>
  <si>
    <t>https://register.geonorge.no/sosi-kodelister/kommunenummer/0214/2b654e93-3d70-41d1-8966-ccc99d0b4de4</t>
  </si>
  <si>
    <t>Åseral</t>
  </si>
  <si>
    <t>https://register.geonorge.no/sosi-kodelister/kommunenummer/1026/bb7de21e-1cd2-4a78-8db7-44fd26ecbe45</t>
  </si>
  <si>
    <t>Åsnes</t>
  </si>
  <si>
    <t>https://register.geonorge.no/sosi-kodelister/kommunenummer/0425/8d5cae86-1b77-466c-8fd6-a085316e5d1b</t>
  </si>
  <si>
    <t>Indre Østfold</t>
  </si>
  <si>
    <t>Nordre Follo</t>
  </si>
  <si>
    <t>Lillestrøm</t>
  </si>
  <si>
    <t>Nannestsad</t>
  </si>
  <si>
    <t>Hutdal</t>
  </si>
  <si>
    <t>Midt-Telemark</t>
  </si>
  <si>
    <t>Grimstsad</t>
  </si>
  <si>
    <t>Bjørnafjorden</t>
  </si>
  <si>
    <t>Alver</t>
  </si>
  <si>
    <t>Kinn</t>
  </si>
  <si>
    <t>Hyllsestad</t>
  </si>
  <si>
    <t>Sunnfjord</t>
  </si>
  <si>
    <t>Stad</t>
  </si>
  <si>
    <t>Fjord</t>
  </si>
  <si>
    <t>Hustadvika</t>
  </si>
  <si>
    <t>Hustasdvika</t>
  </si>
  <si>
    <t>Heim</t>
  </si>
  <si>
    <t>Ibestsad</t>
  </si>
  <si>
    <t>Senja</t>
  </si>
  <si>
    <t>Orkland</t>
  </si>
  <si>
    <t>Nærøysund</t>
  </si>
  <si>
    <t>0941</t>
  </si>
  <si>
    <t>0940</t>
  </si>
  <si>
    <t>0938</t>
  </si>
  <si>
    <t>0937</t>
  </si>
  <si>
    <t>0935</t>
  </si>
  <si>
    <t>0929</t>
  </si>
  <si>
    <t>0928</t>
  </si>
  <si>
    <t>0926</t>
  </si>
  <si>
    <t>0919</t>
  </si>
  <si>
    <t>0914</t>
  </si>
  <si>
    <t>0912</t>
  </si>
  <si>
    <t>0911</t>
  </si>
  <si>
    <t>0906</t>
  </si>
  <si>
    <t>0904</t>
  </si>
  <si>
    <t>0901</t>
  </si>
  <si>
    <t>0834</t>
  </si>
  <si>
    <t>0833</t>
  </si>
  <si>
    <t>0831</t>
  </si>
  <si>
    <t>0830</t>
  </si>
  <si>
    <t>0829</t>
  </si>
  <si>
    <t>0828</t>
  </si>
  <si>
    <t>0827</t>
  </si>
  <si>
    <t>0826</t>
  </si>
  <si>
    <t>0822</t>
  </si>
  <si>
    <t>0821</t>
  </si>
  <si>
    <t>0819</t>
  </si>
  <si>
    <t>0817</t>
  </si>
  <si>
    <t>0815</t>
  </si>
  <si>
    <t>0814</t>
  </si>
  <si>
    <t>0811</t>
  </si>
  <si>
    <t>0807</t>
  </si>
  <si>
    <t>0806</t>
  </si>
  <si>
    <t>0805</t>
  </si>
  <si>
    <t>0729</t>
  </si>
  <si>
    <t>0716</t>
  </si>
  <si>
    <t>0715</t>
  </si>
  <si>
    <t>0713</t>
  </si>
  <si>
    <t>0712</t>
  </si>
  <si>
    <t>0711</t>
  </si>
  <si>
    <t>0710</t>
  </si>
  <si>
    <t>0704</t>
  </si>
  <si>
    <t>0701</t>
  </si>
  <si>
    <t>0633</t>
  </si>
  <si>
    <t>0632</t>
  </si>
  <si>
    <t>0631</t>
  </si>
  <si>
    <t>0628</t>
  </si>
  <si>
    <t>0627</t>
  </si>
  <si>
    <t>0626</t>
  </si>
  <si>
    <t>0625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</si>
  <si>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</si>
  <si>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</si>
  <si>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</si>
  <si>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</si>
  <si>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</si>
  <si>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</si>
  <si>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</si>
  <si>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</si>
  <si>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</si>
  <si>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</si>
  <si>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0612</t>
  </si>
  <si>
    <t>0605</t>
  </si>
  <si>
    <t>0604</t>
  </si>
  <si>
    <t>0602</t>
  </si>
  <si>
    <t>0545</t>
  </si>
  <si>
    <t>0544</t>
  </si>
  <si>
    <t>0543</t>
  </si>
  <si>
    <t>0542</t>
  </si>
  <si>
    <t>0541</t>
  </si>
  <si>
    <t>0540</t>
  </si>
  <si>
    <t>0538</t>
  </si>
  <si>
    <t>0536</t>
  </si>
  <si>
    <t>0534</t>
  </si>
  <si>
    <t>0533</t>
  </si>
  <si>
    <t>0532</t>
  </si>
  <si>
    <t>0529</t>
  </si>
  <si>
    <t>0528</t>
  </si>
  <si>
    <t>0522</t>
  </si>
  <si>
    <t>0521</t>
  </si>
  <si>
    <t>0520</t>
  </si>
  <si>
    <t>0519</t>
  </si>
  <si>
    <t>0517</t>
  </si>
  <si>
    <t>0516</t>
  </si>
  <si>
    <t>0515</t>
  </si>
  <si>
    <t>0514</t>
  </si>
  <si>
    <t>0513</t>
  </si>
  <si>
    <t>0512</t>
  </si>
  <si>
    <t>0511</t>
  </si>
  <si>
    <t>0502</t>
  </si>
  <si>
    <t>0501</t>
  </si>
  <si>
    <t>0441</t>
  </si>
  <si>
    <t>0439</t>
  </si>
  <si>
    <t>0438</t>
  </si>
  <si>
    <t>0437</t>
  </si>
  <si>
    <t>0436</t>
  </si>
  <si>
    <t>0434</t>
  </si>
  <si>
    <t>0432</t>
  </si>
  <si>
    <t>0430</t>
  </si>
  <si>
    <t>0429</t>
  </si>
  <si>
    <t>0428</t>
  </si>
  <si>
    <t>0427</t>
  </si>
  <si>
    <t>0426</t>
  </si>
  <si>
    <t>0425</t>
  </si>
  <si>
    <t>0423</t>
  </si>
  <si>
    <t>0420</t>
  </si>
  <si>
    <t>0419</t>
  </si>
  <si>
    <t>0418</t>
  </si>
  <si>
    <t>0417</t>
  </si>
  <si>
    <t>0415</t>
  </si>
  <si>
    <t>0412</t>
  </si>
  <si>
    <t>0403</t>
  </si>
  <si>
    <t>0402</t>
  </si>
  <si>
    <t>0301</t>
  </si>
  <si>
    <t>0239</t>
  </si>
  <si>
    <t>0238</t>
  </si>
  <si>
    <t>0237</t>
  </si>
  <si>
    <t>0236</t>
  </si>
  <si>
    <t>0235</t>
  </si>
  <si>
    <t>0234</t>
  </si>
  <si>
    <t>0233</t>
  </si>
  <si>
    <t>0231</t>
  </si>
  <si>
    <t>0230</t>
  </si>
  <si>
    <t>0229</t>
  </si>
  <si>
    <t>0228</t>
  </si>
  <si>
    <t>0227</t>
  </si>
  <si>
    <t>0226</t>
  </si>
  <si>
    <t>0221</t>
  </si>
  <si>
    <t>0220</t>
  </si>
  <si>
    <t>0219</t>
  </si>
  <si>
    <t>0217</t>
  </si>
  <si>
    <t>0216</t>
  </si>
  <si>
    <t>0215</t>
  </si>
  <si>
    <t>0214</t>
  </si>
  <si>
    <t>0213</t>
  </si>
  <si>
    <t>0211</t>
  </si>
  <si>
    <t>0138</t>
  </si>
  <si>
    <t>0137</t>
  </si>
  <si>
    <t>0136</t>
  </si>
  <si>
    <t>0135</t>
  </si>
  <si>
    <t>0128</t>
  </si>
  <si>
    <t>0127</t>
  </si>
  <si>
    <t>0125</t>
  </si>
  <si>
    <t>0124</t>
  </si>
  <si>
    <t>0123</t>
  </si>
  <si>
    <t>0122</t>
  </si>
  <si>
    <t>0121</t>
  </si>
  <si>
    <t>0119</t>
  </si>
  <si>
    <t>0118</t>
  </si>
  <si>
    <t>0111</t>
  </si>
  <si>
    <t>0106</t>
  </si>
  <si>
    <t>0105</t>
  </si>
  <si>
    <t>0104</t>
  </si>
  <si>
    <t>0101</t>
  </si>
  <si>
    <t>4639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</si>
</sst>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6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RowHeight="15" x14ac:dyDescent="0.25"/>
  <cols>
    <col min="1" max="1" width="34.85546875" bestFit="1" customWidth="1"/>
    <col min="2" max="2" width="11.5703125" style="2"/>
    <col min="8" max="8" width="15.140625" style="1" bestFit="1" customWidth="1"/>
    <col min="9" max="9" width="11.5703125" style="1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0" x14ac:dyDescent="0.25">
      <c r="A2" t="s">
        <v>10</v>
      </c>
      <c r="B2" s="2">
        <v>5016</v>
      </c>
      <c r="C2" t="s">
        <v>11</v>
      </c>
      <c r="D2" t="s">
        <v>12</v>
      </c>
      <c r="E2" s="1">
        <v>43108</v>
      </c>
      <c r="F2">
        <v>1</v>
      </c>
      <c r="G2" t="s">
        <v>10</v>
      </c>
      <c r="I2" s="1">
        <v>43830</v>
      </c>
      <c r="J2" t="s">
        <v>13</v>
      </c>
    </row>
    <row r="3" spans="1:10" x14ac:dyDescent="0.25">
      <c r="A3" t="s">
        <v>14</v>
      </c>
      <c r="B3" s="2">
        <v>1820</v>
      </c>
      <c r="C3" t="s">
        <v>11</v>
      </c>
      <c r="D3" t="s">
        <v>12</v>
      </c>
      <c r="E3" s="1">
        <v>42150</v>
      </c>
      <c r="F3">
        <v>1</v>
      </c>
      <c r="G3" t="s">
        <v>14</v>
      </c>
      <c r="J3" t="s">
        <v>15</v>
      </c>
    </row>
    <row r="4" spans="1:10" x14ac:dyDescent="0.25">
      <c r="A4" t="s">
        <v>16</v>
      </c>
      <c r="B4" s="2">
        <v>2012</v>
      </c>
      <c r="C4" t="s">
        <v>11</v>
      </c>
      <c r="D4" t="s">
        <v>12</v>
      </c>
      <c r="E4" s="1">
        <v>42150</v>
      </c>
      <c r="F4">
        <v>1</v>
      </c>
      <c r="G4" t="s">
        <v>16</v>
      </c>
      <c r="I4" s="1">
        <v>43830</v>
      </c>
      <c r="J4" t="s">
        <v>17</v>
      </c>
    </row>
    <row r="5" spans="1:10" x14ac:dyDescent="0.25">
      <c r="A5" t="s">
        <v>16</v>
      </c>
      <c r="B5" s="2">
        <v>5403</v>
      </c>
      <c r="C5" t="s">
        <v>11</v>
      </c>
      <c r="E5" s="1"/>
      <c r="F5">
        <v>1</v>
      </c>
      <c r="G5" t="s">
        <v>16</v>
      </c>
      <c r="H5" s="1">
        <v>43831</v>
      </c>
    </row>
    <row r="6" spans="1:10" x14ac:dyDescent="0.25">
      <c r="A6" t="s">
        <v>18</v>
      </c>
      <c r="B6" s="2">
        <v>3428</v>
      </c>
      <c r="C6" t="s">
        <v>11</v>
      </c>
      <c r="E6" s="1"/>
      <c r="F6">
        <v>1</v>
      </c>
      <c r="G6" t="s">
        <v>18</v>
      </c>
      <c r="H6" s="1">
        <v>43831</v>
      </c>
    </row>
    <row r="7" spans="1:10" x14ac:dyDescent="0.25">
      <c r="A7" t="s">
        <v>18</v>
      </c>
      <c r="B7" s="2" t="s">
        <v>968</v>
      </c>
      <c r="C7" t="s">
        <v>11</v>
      </c>
      <c r="D7" t="s">
        <v>12</v>
      </c>
      <c r="E7" s="1">
        <v>42150</v>
      </c>
      <c r="F7">
        <v>1</v>
      </c>
      <c r="G7" t="s">
        <v>18</v>
      </c>
      <c r="I7" s="1">
        <v>43830</v>
      </c>
      <c r="J7" t="s">
        <v>19</v>
      </c>
    </row>
    <row r="8" spans="1:10" x14ac:dyDescent="0.25">
      <c r="A8" t="s">
        <v>864</v>
      </c>
      <c r="B8" s="2">
        <v>4631</v>
      </c>
      <c r="C8" t="s">
        <v>11</v>
      </c>
      <c r="E8" s="1"/>
      <c r="F8">
        <v>1</v>
      </c>
      <c r="G8" t="s">
        <v>864</v>
      </c>
      <c r="H8" s="1">
        <v>43831</v>
      </c>
    </row>
    <row r="9" spans="1:10" x14ac:dyDescent="0.25">
      <c r="A9" t="s">
        <v>20</v>
      </c>
      <c r="B9" s="2">
        <v>1871</v>
      </c>
      <c r="C9" t="s">
        <v>11</v>
      </c>
      <c r="D9" t="s">
        <v>12</v>
      </c>
      <c r="E9" s="1">
        <v>42150</v>
      </c>
      <c r="F9">
        <v>1</v>
      </c>
      <c r="G9" t="s">
        <v>20</v>
      </c>
      <c r="J9" t="s">
        <v>21</v>
      </c>
    </row>
    <row r="10" spans="1:10" x14ac:dyDescent="0.25">
      <c r="A10" t="s">
        <v>22</v>
      </c>
      <c r="B10" s="2">
        <v>3012</v>
      </c>
      <c r="C10" t="s">
        <v>11</v>
      </c>
      <c r="E10" s="1"/>
      <c r="F10">
        <v>1</v>
      </c>
      <c r="G10" t="s">
        <v>22</v>
      </c>
      <c r="H10" s="1">
        <v>43831</v>
      </c>
    </row>
    <row r="11" spans="1:10" x14ac:dyDescent="0.25">
      <c r="A11" t="s">
        <v>22</v>
      </c>
      <c r="B11" s="2" t="s">
        <v>1023</v>
      </c>
      <c r="C11" t="s">
        <v>11</v>
      </c>
      <c r="D11" t="s">
        <v>12</v>
      </c>
      <c r="E11" s="1">
        <v>42150</v>
      </c>
      <c r="F11">
        <v>1</v>
      </c>
      <c r="G11" t="s">
        <v>22</v>
      </c>
      <c r="I11" s="1">
        <v>43830</v>
      </c>
      <c r="J11" t="s">
        <v>23</v>
      </c>
    </row>
    <row r="12" spans="1:10" x14ac:dyDescent="0.25">
      <c r="A12" t="s">
        <v>24</v>
      </c>
      <c r="B12" s="2">
        <v>4203</v>
      </c>
      <c r="C12" t="s">
        <v>11</v>
      </c>
      <c r="E12" s="1"/>
      <c r="F12">
        <v>1</v>
      </c>
      <c r="G12" t="s">
        <v>24</v>
      </c>
      <c r="H12" s="1">
        <v>43831</v>
      </c>
    </row>
    <row r="13" spans="1:10" x14ac:dyDescent="0.25">
      <c r="A13" t="s">
        <v>24</v>
      </c>
      <c r="B13" s="2" t="s">
        <v>889</v>
      </c>
      <c r="C13" t="s">
        <v>11</v>
      </c>
      <c r="D13" t="s">
        <v>12</v>
      </c>
      <c r="E13" s="1">
        <v>42150</v>
      </c>
      <c r="F13">
        <v>1</v>
      </c>
      <c r="G13" t="s">
        <v>24</v>
      </c>
      <c r="I13" s="1">
        <v>43830</v>
      </c>
      <c r="J13" t="s">
        <v>25</v>
      </c>
    </row>
    <row r="14" spans="1:10" x14ac:dyDescent="0.25">
      <c r="A14" t="s">
        <v>26</v>
      </c>
      <c r="B14" s="2">
        <v>3025</v>
      </c>
      <c r="C14" t="s">
        <v>11</v>
      </c>
      <c r="E14" s="1"/>
      <c r="F14">
        <v>1</v>
      </c>
      <c r="G14" t="s">
        <v>26</v>
      </c>
      <c r="H14" s="1">
        <v>43831</v>
      </c>
    </row>
    <row r="15" spans="1:10" x14ac:dyDescent="0.25">
      <c r="A15" t="s">
        <v>26</v>
      </c>
      <c r="B15" s="2" t="s">
        <v>1003</v>
      </c>
      <c r="C15" t="s">
        <v>11</v>
      </c>
      <c r="D15" t="s">
        <v>12</v>
      </c>
      <c r="E15" s="1">
        <v>42150</v>
      </c>
      <c r="F15">
        <v>1</v>
      </c>
      <c r="G15" t="s">
        <v>26</v>
      </c>
      <c r="I15" s="1">
        <v>43830</v>
      </c>
      <c r="J15" t="s">
        <v>27</v>
      </c>
    </row>
    <row r="16" spans="1:10" x14ac:dyDescent="0.25">
      <c r="A16" t="s">
        <v>28</v>
      </c>
      <c r="B16" s="2" t="s">
        <v>1018</v>
      </c>
      <c r="C16" t="s">
        <v>11</v>
      </c>
      <c r="D16" t="s">
        <v>12</v>
      </c>
      <c r="E16" s="1">
        <v>42150</v>
      </c>
      <c r="F16">
        <v>1</v>
      </c>
      <c r="G16" t="s">
        <v>28</v>
      </c>
      <c r="I16" s="1">
        <v>43830</v>
      </c>
      <c r="J16" t="s">
        <v>29</v>
      </c>
    </row>
    <row r="17" spans="1:10" x14ac:dyDescent="0.25">
      <c r="A17" t="s">
        <v>30</v>
      </c>
      <c r="B17" s="2">
        <v>1428</v>
      </c>
      <c r="C17" t="s">
        <v>11</v>
      </c>
      <c r="D17" t="s">
        <v>12</v>
      </c>
      <c r="E17" s="1">
        <v>42150</v>
      </c>
      <c r="F17">
        <v>1</v>
      </c>
      <c r="G17" t="s">
        <v>30</v>
      </c>
      <c r="I17" s="1">
        <v>43830</v>
      </c>
      <c r="J17" t="s">
        <v>31</v>
      </c>
    </row>
    <row r="18" spans="1:10" x14ac:dyDescent="0.25">
      <c r="A18" t="s">
        <v>30</v>
      </c>
      <c r="B18" s="2">
        <v>4645</v>
      </c>
      <c r="C18" t="s">
        <v>11</v>
      </c>
      <c r="E18" s="1"/>
      <c r="F18">
        <v>1</v>
      </c>
      <c r="G18" t="s">
        <v>30</v>
      </c>
      <c r="H18" s="1">
        <v>43831</v>
      </c>
    </row>
    <row r="19" spans="1:10" x14ac:dyDescent="0.25">
      <c r="A19" t="s">
        <v>32</v>
      </c>
      <c r="B19" s="2">
        <v>1247</v>
      </c>
      <c r="C19" t="s">
        <v>11</v>
      </c>
      <c r="D19" t="s">
        <v>12</v>
      </c>
      <c r="E19" s="1">
        <v>42150</v>
      </c>
      <c r="F19">
        <v>1</v>
      </c>
      <c r="G19" t="s">
        <v>32</v>
      </c>
      <c r="I19" s="1">
        <v>43830</v>
      </c>
      <c r="J19" t="s">
        <v>33</v>
      </c>
    </row>
    <row r="20" spans="1:10" x14ac:dyDescent="0.25">
      <c r="A20" t="s">
        <v>32</v>
      </c>
      <c r="B20" s="2">
        <v>4627</v>
      </c>
      <c r="C20" t="s">
        <v>11</v>
      </c>
      <c r="E20" s="1"/>
      <c r="F20">
        <v>1</v>
      </c>
      <c r="G20" t="s">
        <v>32</v>
      </c>
      <c r="H20" s="1">
        <v>43831</v>
      </c>
    </row>
    <row r="21" spans="1:10" x14ac:dyDescent="0.25">
      <c r="A21" t="s">
        <v>34</v>
      </c>
      <c r="B21" s="2">
        <v>1027</v>
      </c>
      <c r="C21" t="s">
        <v>11</v>
      </c>
      <c r="D21" t="s">
        <v>12</v>
      </c>
      <c r="E21" s="1">
        <v>42150</v>
      </c>
      <c r="F21">
        <v>1</v>
      </c>
      <c r="G21" t="s">
        <v>34</v>
      </c>
      <c r="I21" s="1">
        <v>43830</v>
      </c>
      <c r="J21" t="s">
        <v>35</v>
      </c>
    </row>
    <row r="22" spans="1:10" x14ac:dyDescent="0.25">
      <c r="A22" t="s">
        <v>36</v>
      </c>
      <c r="B22" s="2">
        <v>1547</v>
      </c>
      <c r="C22" t="s">
        <v>11</v>
      </c>
      <c r="D22" t="s">
        <v>12</v>
      </c>
      <c r="E22" s="1">
        <v>43108</v>
      </c>
      <c r="F22">
        <v>1</v>
      </c>
      <c r="G22" t="s">
        <v>36</v>
      </c>
      <c r="J22" t="s">
        <v>37</v>
      </c>
    </row>
    <row r="23" spans="1:10" x14ac:dyDescent="0.25">
      <c r="A23" t="s">
        <v>38</v>
      </c>
      <c r="B23" s="2">
        <v>1576</v>
      </c>
      <c r="C23" t="s">
        <v>11</v>
      </c>
      <c r="D23" t="s">
        <v>12</v>
      </c>
      <c r="E23" s="1">
        <v>43108</v>
      </c>
      <c r="F23">
        <v>1</v>
      </c>
      <c r="G23" t="s">
        <v>38</v>
      </c>
      <c r="J23" t="s">
        <v>39</v>
      </c>
    </row>
    <row r="24" spans="1:10" x14ac:dyDescent="0.25">
      <c r="A24" t="s">
        <v>40</v>
      </c>
      <c r="B24" s="2">
        <v>1421</v>
      </c>
      <c r="C24" t="s">
        <v>11</v>
      </c>
      <c r="D24" t="s">
        <v>12</v>
      </c>
      <c r="E24" s="1">
        <v>42150</v>
      </c>
      <c r="F24">
        <v>1</v>
      </c>
      <c r="G24" t="s">
        <v>40</v>
      </c>
      <c r="I24" s="1">
        <v>43830</v>
      </c>
      <c r="J24" t="s">
        <v>41</v>
      </c>
    </row>
    <row r="25" spans="1:10" x14ac:dyDescent="0.25">
      <c r="A25" t="s">
        <v>40</v>
      </c>
      <c r="B25" s="2">
        <v>4641</v>
      </c>
      <c r="C25" t="s">
        <v>11</v>
      </c>
      <c r="E25" s="1"/>
      <c r="F25">
        <v>1</v>
      </c>
      <c r="G25" t="s">
        <v>40</v>
      </c>
      <c r="H25" s="1">
        <v>43831</v>
      </c>
    </row>
    <row r="26" spans="1:10" x14ac:dyDescent="0.25">
      <c r="A26" t="s">
        <v>42</v>
      </c>
      <c r="B26" s="2">
        <v>3026</v>
      </c>
      <c r="C26" t="s">
        <v>11</v>
      </c>
      <c r="E26" s="1"/>
      <c r="F26">
        <v>1</v>
      </c>
      <c r="G26" t="s">
        <v>42</v>
      </c>
      <c r="H26" s="1">
        <v>43831</v>
      </c>
    </row>
    <row r="27" spans="1:10" x14ac:dyDescent="0.25">
      <c r="A27" t="s">
        <v>42</v>
      </c>
      <c r="B27" s="2" t="s">
        <v>1002</v>
      </c>
      <c r="C27" t="s">
        <v>11</v>
      </c>
      <c r="D27" t="s">
        <v>12</v>
      </c>
      <c r="E27" s="1">
        <v>42150</v>
      </c>
      <c r="F27">
        <v>1</v>
      </c>
      <c r="G27" t="s">
        <v>42</v>
      </c>
      <c r="I27" s="1">
        <v>43830</v>
      </c>
      <c r="J27" t="s">
        <v>43</v>
      </c>
    </row>
    <row r="28" spans="1:10" x14ac:dyDescent="0.25">
      <c r="A28" t="s">
        <v>44</v>
      </c>
      <c r="B28" s="2">
        <v>1244</v>
      </c>
      <c r="C28" t="s">
        <v>11</v>
      </c>
      <c r="D28" t="s">
        <v>12</v>
      </c>
      <c r="E28" s="1">
        <v>42150</v>
      </c>
      <c r="F28">
        <v>1</v>
      </c>
      <c r="G28" t="s">
        <v>44</v>
      </c>
      <c r="I28" s="1">
        <v>43830</v>
      </c>
      <c r="J28" t="s">
        <v>45</v>
      </c>
    </row>
    <row r="29" spans="1:10" x14ac:dyDescent="0.25">
      <c r="A29" t="s">
        <v>44</v>
      </c>
      <c r="B29" s="2">
        <v>4625</v>
      </c>
      <c r="C29" t="s">
        <v>11</v>
      </c>
      <c r="E29" s="1"/>
      <c r="F29">
        <v>1</v>
      </c>
      <c r="G29" t="s">
        <v>44</v>
      </c>
      <c r="H29" s="1">
        <v>43831</v>
      </c>
    </row>
    <row r="30" spans="1:10" x14ac:dyDescent="0.25">
      <c r="A30" t="s">
        <v>46</v>
      </c>
      <c r="B30" s="2">
        <v>1264</v>
      </c>
      <c r="C30" t="s">
        <v>11</v>
      </c>
      <c r="D30" t="s">
        <v>12</v>
      </c>
      <c r="E30" s="1">
        <v>42150</v>
      </c>
      <c r="F30">
        <v>1</v>
      </c>
      <c r="G30" t="s">
        <v>46</v>
      </c>
      <c r="I30" s="1">
        <v>43830</v>
      </c>
      <c r="J30" t="s">
        <v>47</v>
      </c>
    </row>
    <row r="31" spans="1:10" x14ac:dyDescent="0.25">
      <c r="A31" t="s">
        <v>46</v>
      </c>
      <c r="B31" s="2">
        <v>4632</v>
      </c>
      <c r="C31" t="s">
        <v>11</v>
      </c>
      <c r="E31" s="1"/>
      <c r="F31">
        <v>1</v>
      </c>
      <c r="G31" t="s">
        <v>46</v>
      </c>
      <c r="H31" s="1">
        <v>43831</v>
      </c>
    </row>
    <row r="32" spans="1:10" x14ac:dyDescent="0.25">
      <c r="A32" t="s">
        <v>48</v>
      </c>
      <c r="B32" s="2">
        <v>1554</v>
      </c>
      <c r="C32" t="s">
        <v>11</v>
      </c>
      <c r="D32" t="s">
        <v>12</v>
      </c>
      <c r="E32" s="1">
        <v>42150</v>
      </c>
      <c r="F32">
        <v>1</v>
      </c>
      <c r="G32" t="s">
        <v>48</v>
      </c>
      <c r="J32" t="s">
        <v>49</v>
      </c>
    </row>
    <row r="33" spans="1:10" x14ac:dyDescent="0.25">
      <c r="A33" t="s">
        <v>50</v>
      </c>
      <c r="B33" s="2">
        <v>1418</v>
      </c>
      <c r="C33" t="s">
        <v>11</v>
      </c>
      <c r="D33" t="s">
        <v>12</v>
      </c>
      <c r="E33" s="1">
        <v>42150</v>
      </c>
      <c r="F33">
        <v>1</v>
      </c>
      <c r="G33" t="s">
        <v>50</v>
      </c>
      <c r="I33" s="1">
        <v>43830</v>
      </c>
      <c r="J33" t="s">
        <v>51</v>
      </c>
    </row>
    <row r="34" spans="1:10" x14ac:dyDescent="0.25">
      <c r="A34" t="s">
        <v>52</v>
      </c>
      <c r="B34" s="2">
        <v>1854</v>
      </c>
      <c r="C34" t="s">
        <v>11</v>
      </c>
      <c r="D34" t="s">
        <v>12</v>
      </c>
      <c r="E34" s="1">
        <v>42150</v>
      </c>
      <c r="F34">
        <v>1</v>
      </c>
      <c r="G34" t="s">
        <v>52</v>
      </c>
      <c r="I34" s="1">
        <v>43830</v>
      </c>
      <c r="J34" t="s">
        <v>53</v>
      </c>
    </row>
    <row r="35" spans="1:10" x14ac:dyDescent="0.25">
      <c r="A35" t="s">
        <v>54</v>
      </c>
      <c r="B35" s="2">
        <v>1933</v>
      </c>
      <c r="C35" t="s">
        <v>11</v>
      </c>
      <c r="D35" t="s">
        <v>12</v>
      </c>
      <c r="E35" s="1">
        <v>42150</v>
      </c>
      <c r="F35">
        <v>1</v>
      </c>
      <c r="G35" t="s">
        <v>54</v>
      </c>
      <c r="I35" s="1">
        <v>43830</v>
      </c>
      <c r="J35" t="s">
        <v>55</v>
      </c>
    </row>
    <row r="36" spans="1:10" x14ac:dyDescent="0.25">
      <c r="A36" t="s">
        <v>54</v>
      </c>
      <c r="B36" s="2">
        <v>5422</v>
      </c>
      <c r="C36" t="s">
        <v>11</v>
      </c>
      <c r="E36" s="1"/>
      <c r="F36">
        <v>1</v>
      </c>
      <c r="G36" t="s">
        <v>54</v>
      </c>
      <c r="H36" s="1">
        <v>43831</v>
      </c>
    </row>
    <row r="37" spans="1:10" x14ac:dyDescent="0.25">
      <c r="A37" t="s">
        <v>56</v>
      </c>
      <c r="B37" s="2">
        <v>3813</v>
      </c>
      <c r="C37" t="s">
        <v>11</v>
      </c>
      <c r="E37" s="1"/>
      <c r="F37">
        <v>1</v>
      </c>
      <c r="G37" t="s">
        <v>56</v>
      </c>
      <c r="H37" s="1">
        <v>43831</v>
      </c>
    </row>
    <row r="38" spans="1:10" x14ac:dyDescent="0.25">
      <c r="A38" t="s">
        <v>56</v>
      </c>
      <c r="B38" s="2" t="s">
        <v>905</v>
      </c>
      <c r="C38" t="s">
        <v>11</v>
      </c>
      <c r="D38" t="s">
        <v>12</v>
      </c>
      <c r="E38" s="1">
        <v>42150</v>
      </c>
      <c r="F38">
        <v>1</v>
      </c>
      <c r="G38" t="s">
        <v>56</v>
      </c>
      <c r="I38" s="1">
        <v>43830</v>
      </c>
      <c r="J38" t="s">
        <v>57</v>
      </c>
    </row>
    <row r="39" spans="1:10" x14ac:dyDescent="0.25">
      <c r="A39" t="s">
        <v>58</v>
      </c>
      <c r="B39" s="2">
        <v>1922</v>
      </c>
      <c r="C39" t="s">
        <v>11</v>
      </c>
      <c r="D39" t="s">
        <v>12</v>
      </c>
      <c r="E39" s="1">
        <v>42150</v>
      </c>
      <c r="F39">
        <v>1</v>
      </c>
      <c r="G39" t="s">
        <v>58</v>
      </c>
      <c r="I39" s="1">
        <v>43830</v>
      </c>
      <c r="J39" t="s">
        <v>59</v>
      </c>
    </row>
    <row r="40" spans="1:10" x14ac:dyDescent="0.25">
      <c r="A40" t="s">
        <v>58</v>
      </c>
      <c r="B40" s="2">
        <v>5416</v>
      </c>
      <c r="C40" t="s">
        <v>11</v>
      </c>
      <c r="E40" s="1"/>
      <c r="F40">
        <v>1</v>
      </c>
      <c r="G40" t="s">
        <v>58</v>
      </c>
      <c r="H40" s="1">
        <v>43831</v>
      </c>
    </row>
    <row r="41" spans="1:10" x14ac:dyDescent="0.25">
      <c r="A41" t="s">
        <v>60</v>
      </c>
      <c r="B41" s="2">
        <v>1839</v>
      </c>
      <c r="C41" t="s">
        <v>11</v>
      </c>
      <c r="D41" t="s">
        <v>12</v>
      </c>
      <c r="E41" s="1">
        <v>42150</v>
      </c>
      <c r="F41">
        <v>1</v>
      </c>
      <c r="G41" t="s">
        <v>60</v>
      </c>
      <c r="J41" t="s">
        <v>61</v>
      </c>
    </row>
    <row r="42" spans="1:10" x14ac:dyDescent="0.25">
      <c r="A42" t="s">
        <v>62</v>
      </c>
      <c r="B42" s="2">
        <v>1929</v>
      </c>
      <c r="C42" t="s">
        <v>11</v>
      </c>
      <c r="D42" t="s">
        <v>12</v>
      </c>
      <c r="E42" s="1">
        <v>42150</v>
      </c>
      <c r="F42">
        <v>1</v>
      </c>
      <c r="G42" t="s">
        <v>62</v>
      </c>
      <c r="I42" s="1">
        <v>43830</v>
      </c>
      <c r="J42" t="s">
        <v>63</v>
      </c>
    </row>
    <row r="43" spans="1:10" x14ac:dyDescent="0.25">
      <c r="A43" t="s">
        <v>64</v>
      </c>
      <c r="B43" s="2">
        <v>1201</v>
      </c>
      <c r="C43" t="s">
        <v>11</v>
      </c>
      <c r="D43" t="s">
        <v>12</v>
      </c>
      <c r="E43" s="1">
        <v>42150</v>
      </c>
      <c r="F43">
        <v>1</v>
      </c>
      <c r="G43" t="s">
        <v>64</v>
      </c>
      <c r="I43" s="1">
        <v>43830</v>
      </c>
      <c r="J43" t="s">
        <v>65</v>
      </c>
    </row>
    <row r="44" spans="1:10" x14ac:dyDescent="0.25">
      <c r="A44" t="s">
        <v>64</v>
      </c>
      <c r="B44" s="2">
        <v>4601</v>
      </c>
      <c r="C44" t="s">
        <v>11</v>
      </c>
      <c r="E44" s="1"/>
      <c r="F44">
        <v>1</v>
      </c>
      <c r="G44" t="s">
        <v>64</v>
      </c>
      <c r="H44" s="1">
        <v>43831</v>
      </c>
    </row>
    <row r="45" spans="1:10" x14ac:dyDescent="0.25">
      <c r="A45" t="s">
        <v>66</v>
      </c>
      <c r="B45" s="2">
        <v>2024</v>
      </c>
      <c r="C45" t="s">
        <v>11</v>
      </c>
      <c r="D45" t="s">
        <v>12</v>
      </c>
      <c r="E45" s="1">
        <v>42150</v>
      </c>
      <c r="F45">
        <v>1</v>
      </c>
      <c r="G45" t="s">
        <v>66</v>
      </c>
      <c r="I45" s="1">
        <v>43830</v>
      </c>
      <c r="J45" t="s">
        <v>67</v>
      </c>
    </row>
    <row r="46" spans="1:10" x14ac:dyDescent="0.25">
      <c r="A46" t="s">
        <v>66</v>
      </c>
      <c r="B46" s="2">
        <v>5440</v>
      </c>
      <c r="C46" t="s">
        <v>11</v>
      </c>
      <c r="E46" s="1"/>
      <c r="F46">
        <v>1</v>
      </c>
      <c r="G46" t="s">
        <v>66</v>
      </c>
      <c r="H46" s="1">
        <v>43831</v>
      </c>
    </row>
    <row r="47" spans="1:10" x14ac:dyDescent="0.25">
      <c r="A47" t="s">
        <v>68</v>
      </c>
      <c r="B47" s="2">
        <v>1811</v>
      </c>
      <c r="C47" t="s">
        <v>11</v>
      </c>
      <c r="D47" t="s">
        <v>12</v>
      </c>
      <c r="E47" s="1">
        <v>42150</v>
      </c>
      <c r="F47">
        <v>1</v>
      </c>
      <c r="G47" t="s">
        <v>68</v>
      </c>
      <c r="J47" t="s">
        <v>69</v>
      </c>
    </row>
    <row r="48" spans="1:10" x14ac:dyDescent="0.25">
      <c r="A48" t="s">
        <v>70</v>
      </c>
      <c r="B48" s="2">
        <v>4216</v>
      </c>
      <c r="C48" t="s">
        <v>11</v>
      </c>
      <c r="E48" s="1"/>
      <c r="F48">
        <v>1</v>
      </c>
      <c r="G48" t="s">
        <v>70</v>
      </c>
      <c r="H48" s="1">
        <v>43831</v>
      </c>
    </row>
    <row r="49" spans="1:10" x14ac:dyDescent="0.25">
      <c r="A49" t="s">
        <v>70</v>
      </c>
      <c r="B49" s="2" t="s">
        <v>883</v>
      </c>
      <c r="C49" t="s">
        <v>11</v>
      </c>
      <c r="D49" t="s">
        <v>12</v>
      </c>
      <c r="E49" s="1">
        <v>42150</v>
      </c>
      <c r="F49">
        <v>1</v>
      </c>
      <c r="G49" t="s">
        <v>70</v>
      </c>
      <c r="I49" s="1">
        <v>43830</v>
      </c>
      <c r="J49" t="s">
        <v>71</v>
      </c>
    </row>
    <row r="50" spans="1:10" x14ac:dyDescent="0.25">
      <c r="A50" t="s">
        <v>72</v>
      </c>
      <c r="B50" s="2">
        <v>1114</v>
      </c>
      <c r="C50" t="s">
        <v>11</v>
      </c>
      <c r="D50" t="s">
        <v>12</v>
      </c>
      <c r="E50" s="1">
        <v>42150</v>
      </c>
      <c r="F50">
        <v>1</v>
      </c>
      <c r="G50" t="s">
        <v>72</v>
      </c>
      <c r="J50" t="s">
        <v>73</v>
      </c>
    </row>
    <row r="51" spans="1:10" x14ac:dyDescent="0.25">
      <c r="A51" t="s">
        <v>74</v>
      </c>
      <c r="B51" s="2">
        <v>5017</v>
      </c>
      <c r="C51" t="s">
        <v>11</v>
      </c>
      <c r="D51" t="s">
        <v>12</v>
      </c>
      <c r="E51" s="1">
        <v>43108</v>
      </c>
      <c r="F51">
        <v>1</v>
      </c>
      <c r="G51" t="s">
        <v>74</v>
      </c>
      <c r="I51" s="1">
        <v>43830</v>
      </c>
      <c r="J51" t="s">
        <v>75</v>
      </c>
    </row>
    <row r="52" spans="1:10" x14ac:dyDescent="0.25">
      <c r="A52" t="s">
        <v>863</v>
      </c>
      <c r="B52" s="2">
        <v>4624</v>
      </c>
      <c r="C52" t="s">
        <v>11</v>
      </c>
      <c r="E52" s="1"/>
      <c r="F52">
        <v>1</v>
      </c>
      <c r="G52" t="s">
        <v>863</v>
      </c>
      <c r="H52" s="1">
        <v>43831</v>
      </c>
    </row>
    <row r="53" spans="1:10" x14ac:dyDescent="0.25">
      <c r="A53" t="s">
        <v>76</v>
      </c>
      <c r="B53" s="2">
        <v>1804</v>
      </c>
      <c r="C53" t="s">
        <v>11</v>
      </c>
      <c r="D53" t="s">
        <v>12</v>
      </c>
      <c r="E53" s="1">
        <v>42150</v>
      </c>
      <c r="F53">
        <v>1</v>
      </c>
      <c r="G53" t="s">
        <v>76</v>
      </c>
      <c r="J53" t="s">
        <v>77</v>
      </c>
    </row>
    <row r="54" spans="1:10" x14ac:dyDescent="0.25">
      <c r="A54" t="s">
        <v>78</v>
      </c>
      <c r="B54" s="2">
        <v>1145</v>
      </c>
      <c r="C54" t="s">
        <v>11</v>
      </c>
      <c r="D54" t="s">
        <v>12</v>
      </c>
      <c r="E54" s="1">
        <v>42150</v>
      </c>
      <c r="F54">
        <v>1</v>
      </c>
      <c r="G54" t="s">
        <v>78</v>
      </c>
      <c r="J54" t="s">
        <v>79</v>
      </c>
    </row>
    <row r="55" spans="1:10" x14ac:dyDescent="0.25">
      <c r="A55" t="s">
        <v>80</v>
      </c>
      <c r="B55" s="2">
        <v>1438</v>
      </c>
      <c r="C55" t="s">
        <v>11</v>
      </c>
      <c r="D55" t="s">
        <v>12</v>
      </c>
      <c r="E55" s="1">
        <v>42150</v>
      </c>
      <c r="F55">
        <v>1</v>
      </c>
      <c r="G55" t="s">
        <v>80</v>
      </c>
      <c r="I55" s="1">
        <v>43830</v>
      </c>
      <c r="J55" t="s">
        <v>81</v>
      </c>
    </row>
    <row r="56" spans="1:10" x14ac:dyDescent="0.25">
      <c r="A56" t="s">
        <v>80</v>
      </c>
      <c r="B56" s="2">
        <v>4648</v>
      </c>
      <c r="C56" t="s">
        <v>11</v>
      </c>
      <c r="E56" s="1"/>
      <c r="F56">
        <v>1</v>
      </c>
      <c r="G56" t="s">
        <v>80</v>
      </c>
      <c r="H56" s="1">
        <v>43831</v>
      </c>
    </row>
    <row r="57" spans="1:10" x14ac:dyDescent="0.25">
      <c r="A57" t="s">
        <v>82</v>
      </c>
      <c r="B57" s="2">
        <v>1813</v>
      </c>
      <c r="C57" t="s">
        <v>11</v>
      </c>
      <c r="D57" t="s">
        <v>12</v>
      </c>
      <c r="E57" s="1">
        <v>42150</v>
      </c>
      <c r="F57">
        <v>1</v>
      </c>
      <c r="G57" t="s">
        <v>82</v>
      </c>
      <c r="J57" t="s">
        <v>83</v>
      </c>
    </row>
    <row r="58" spans="1:10" x14ac:dyDescent="0.25">
      <c r="A58" t="s">
        <v>84</v>
      </c>
      <c r="B58" s="2">
        <v>4220</v>
      </c>
      <c r="C58" t="s">
        <v>11</v>
      </c>
      <c r="E58" s="1"/>
      <c r="F58">
        <v>1</v>
      </c>
      <c r="G58" t="s">
        <v>84</v>
      </c>
      <c r="H58" s="1">
        <v>43831</v>
      </c>
    </row>
    <row r="59" spans="1:10" x14ac:dyDescent="0.25">
      <c r="A59" t="s">
        <v>84</v>
      </c>
      <c r="B59" s="2" t="s">
        <v>879</v>
      </c>
      <c r="C59" t="s">
        <v>11</v>
      </c>
      <c r="D59" t="s">
        <v>12</v>
      </c>
      <c r="E59" s="1">
        <v>42150</v>
      </c>
      <c r="F59">
        <v>1</v>
      </c>
      <c r="G59" t="s">
        <v>84</v>
      </c>
      <c r="I59" s="1">
        <v>43830</v>
      </c>
      <c r="J59" t="s">
        <v>85</v>
      </c>
    </row>
    <row r="60" spans="1:10" x14ac:dyDescent="0.25">
      <c r="A60" t="s">
        <v>86</v>
      </c>
      <c r="B60" s="2">
        <v>4222</v>
      </c>
      <c r="C60" t="s">
        <v>11</v>
      </c>
      <c r="E60" s="1"/>
      <c r="F60">
        <v>1</v>
      </c>
      <c r="G60" t="s">
        <v>86</v>
      </c>
      <c r="H60" s="1">
        <v>43831</v>
      </c>
    </row>
    <row r="61" spans="1:10" x14ac:dyDescent="0.25">
      <c r="A61" t="s">
        <v>86</v>
      </c>
      <c r="B61" s="2" t="s">
        <v>877</v>
      </c>
      <c r="C61" t="s">
        <v>11</v>
      </c>
      <c r="D61" t="s">
        <v>12</v>
      </c>
      <c r="E61" s="1">
        <v>42150</v>
      </c>
      <c r="F61">
        <v>1</v>
      </c>
      <c r="G61" t="s">
        <v>86</v>
      </c>
      <c r="I61" s="1">
        <v>43830</v>
      </c>
      <c r="J61" t="s">
        <v>87</v>
      </c>
    </row>
    <row r="62" spans="1:10" x14ac:dyDescent="0.25">
      <c r="A62" t="s">
        <v>88</v>
      </c>
      <c r="B62" s="2">
        <v>3024</v>
      </c>
      <c r="C62" t="s">
        <v>11</v>
      </c>
      <c r="E62" s="1"/>
      <c r="F62">
        <v>1</v>
      </c>
      <c r="G62" t="s">
        <v>88</v>
      </c>
      <c r="H62" s="1">
        <v>43831</v>
      </c>
    </row>
    <row r="63" spans="1:10" x14ac:dyDescent="0.25">
      <c r="A63" t="s">
        <v>88</v>
      </c>
      <c r="B63" s="2" t="s">
        <v>1004</v>
      </c>
      <c r="C63" t="s">
        <v>11</v>
      </c>
      <c r="D63" t="s">
        <v>12</v>
      </c>
      <c r="E63" s="1">
        <v>42150</v>
      </c>
      <c r="F63">
        <v>1</v>
      </c>
      <c r="G63" t="s">
        <v>88</v>
      </c>
      <c r="I63" s="1">
        <v>43830</v>
      </c>
      <c r="J63" t="s">
        <v>89</v>
      </c>
    </row>
    <row r="64" spans="1:10" x14ac:dyDescent="0.25">
      <c r="A64" t="s">
        <v>90</v>
      </c>
      <c r="B64" s="2">
        <v>1867</v>
      </c>
      <c r="C64" t="s">
        <v>11</v>
      </c>
      <c r="D64" t="s">
        <v>12</v>
      </c>
      <c r="E64" s="1">
        <v>42150</v>
      </c>
      <c r="F64">
        <v>1</v>
      </c>
      <c r="G64" t="s">
        <v>90</v>
      </c>
      <c r="J64" t="s">
        <v>91</v>
      </c>
    </row>
    <row r="65" spans="1:10" x14ac:dyDescent="0.25">
      <c r="A65" t="s">
        <v>92</v>
      </c>
      <c r="B65" s="2" t="s">
        <v>901</v>
      </c>
      <c r="C65" t="s">
        <v>11</v>
      </c>
      <c r="D65" t="s">
        <v>12</v>
      </c>
      <c r="E65" s="1">
        <v>42270</v>
      </c>
      <c r="F65">
        <v>1</v>
      </c>
      <c r="G65" t="s">
        <v>92</v>
      </c>
      <c r="I65" s="1">
        <v>43830</v>
      </c>
      <c r="J65" t="s">
        <v>93</v>
      </c>
    </row>
    <row r="66" spans="1:10" x14ac:dyDescent="0.25">
      <c r="A66" t="s">
        <v>94</v>
      </c>
      <c r="B66" s="2">
        <v>1219</v>
      </c>
      <c r="C66" t="s">
        <v>11</v>
      </c>
      <c r="D66" t="s">
        <v>12</v>
      </c>
      <c r="E66" s="1">
        <v>42150</v>
      </c>
      <c r="F66">
        <v>1</v>
      </c>
      <c r="G66" t="s">
        <v>94</v>
      </c>
      <c r="I66" s="1">
        <v>43830</v>
      </c>
      <c r="J66" t="s">
        <v>95</v>
      </c>
    </row>
    <row r="67" spans="1:10" x14ac:dyDescent="0.25">
      <c r="A67" t="s">
        <v>94</v>
      </c>
      <c r="B67" s="2">
        <v>4613</v>
      </c>
      <c r="C67" t="s">
        <v>11</v>
      </c>
      <c r="E67" s="1"/>
      <c r="F67">
        <v>1</v>
      </c>
      <c r="G67" t="s">
        <v>94</v>
      </c>
      <c r="H67" s="1">
        <v>43831</v>
      </c>
    </row>
    <row r="68" spans="1:10" x14ac:dyDescent="0.25">
      <c r="A68" t="s">
        <v>96</v>
      </c>
      <c r="B68" s="2">
        <v>2028</v>
      </c>
      <c r="C68" t="s">
        <v>11</v>
      </c>
      <c r="D68" t="s">
        <v>12</v>
      </c>
      <c r="E68" s="1">
        <v>42150</v>
      </c>
      <c r="F68">
        <v>1</v>
      </c>
      <c r="G68" t="s">
        <v>96</v>
      </c>
      <c r="I68" s="1">
        <v>43830</v>
      </c>
      <c r="J68" t="s">
        <v>97</v>
      </c>
    </row>
    <row r="69" spans="1:10" x14ac:dyDescent="0.25">
      <c r="A69" t="s">
        <v>96</v>
      </c>
      <c r="B69" s="2">
        <v>5443</v>
      </c>
      <c r="C69" t="s">
        <v>11</v>
      </c>
      <c r="E69" s="1"/>
      <c r="F69">
        <v>1</v>
      </c>
      <c r="G69" t="s">
        <v>96</v>
      </c>
      <c r="H69" s="1">
        <v>43831</v>
      </c>
    </row>
    <row r="70" spans="1:10" x14ac:dyDescent="0.25">
      <c r="A70" t="s">
        <v>98</v>
      </c>
      <c r="B70" s="2">
        <v>2025</v>
      </c>
      <c r="C70" t="s">
        <v>11</v>
      </c>
      <c r="D70" t="s">
        <v>12</v>
      </c>
      <c r="E70" s="1">
        <v>42150</v>
      </c>
      <c r="F70">
        <v>1</v>
      </c>
      <c r="G70" t="s">
        <v>98</v>
      </c>
      <c r="I70" s="1">
        <v>43830</v>
      </c>
      <c r="J70" t="s">
        <v>99</v>
      </c>
    </row>
    <row r="71" spans="1:10" x14ac:dyDescent="0.25">
      <c r="A71" t="s">
        <v>98</v>
      </c>
      <c r="B71" s="2">
        <v>5441</v>
      </c>
      <c r="C71" t="s">
        <v>11</v>
      </c>
      <c r="E71" s="1"/>
      <c r="F71">
        <v>1</v>
      </c>
      <c r="G71" t="s">
        <v>98</v>
      </c>
      <c r="H71" s="1">
        <v>43831</v>
      </c>
    </row>
    <row r="72" spans="1:10" x14ac:dyDescent="0.25">
      <c r="A72" t="s">
        <v>100</v>
      </c>
      <c r="B72" s="2">
        <v>1850</v>
      </c>
      <c r="C72" t="s">
        <v>11</v>
      </c>
      <c r="D72" t="s">
        <v>12</v>
      </c>
      <c r="E72" s="1">
        <v>43489</v>
      </c>
      <c r="F72">
        <v>1</v>
      </c>
      <c r="G72" t="s">
        <v>100</v>
      </c>
      <c r="I72" s="1">
        <v>43830</v>
      </c>
      <c r="J72" t="s">
        <v>101</v>
      </c>
    </row>
    <row r="73" spans="1:10" x14ac:dyDescent="0.25">
      <c r="A73" t="s">
        <v>102</v>
      </c>
      <c r="B73" s="2">
        <v>3431</v>
      </c>
      <c r="C73" t="s">
        <v>11</v>
      </c>
      <c r="E73" s="1"/>
      <c r="F73">
        <v>1</v>
      </c>
      <c r="G73" t="s">
        <v>102</v>
      </c>
      <c r="H73" s="1">
        <v>43831</v>
      </c>
    </row>
    <row r="74" spans="1:10" x14ac:dyDescent="0.25">
      <c r="A74" t="s">
        <v>102</v>
      </c>
      <c r="B74" s="2" t="s">
        <v>963</v>
      </c>
      <c r="C74" t="s">
        <v>11</v>
      </c>
      <c r="D74" t="s">
        <v>12</v>
      </c>
      <c r="E74" s="1">
        <v>42150</v>
      </c>
      <c r="F74">
        <v>1</v>
      </c>
      <c r="G74" t="s">
        <v>102</v>
      </c>
      <c r="I74" s="1">
        <v>43830</v>
      </c>
      <c r="J74" t="s">
        <v>103</v>
      </c>
    </row>
    <row r="75" spans="1:10" x14ac:dyDescent="0.25">
      <c r="A75" t="s">
        <v>104</v>
      </c>
      <c r="B75" s="2">
        <v>3005</v>
      </c>
      <c r="C75" t="s">
        <v>11</v>
      </c>
      <c r="E75" s="1"/>
      <c r="F75">
        <v>1</v>
      </c>
      <c r="G75" t="s">
        <v>104</v>
      </c>
      <c r="H75" s="1">
        <v>43831</v>
      </c>
    </row>
    <row r="76" spans="1:10" x14ac:dyDescent="0.25">
      <c r="A76" t="s">
        <v>104</v>
      </c>
      <c r="B76" s="2" t="s">
        <v>939</v>
      </c>
      <c r="C76" t="s">
        <v>11</v>
      </c>
      <c r="D76" t="s">
        <v>12</v>
      </c>
      <c r="E76" s="1">
        <v>42150</v>
      </c>
      <c r="F76">
        <v>1</v>
      </c>
      <c r="G76" t="s">
        <v>104</v>
      </c>
      <c r="I76" s="1">
        <v>43830</v>
      </c>
      <c r="J76" t="s">
        <v>105</v>
      </c>
    </row>
    <row r="77" spans="1:10" x14ac:dyDescent="0.25">
      <c r="A77" t="s">
        <v>106</v>
      </c>
      <c r="B77" s="2">
        <v>3815</v>
      </c>
      <c r="C77" t="s">
        <v>11</v>
      </c>
      <c r="E77" s="1"/>
      <c r="F77">
        <v>1</v>
      </c>
      <c r="G77" t="s">
        <v>106</v>
      </c>
      <c r="H77" s="1">
        <v>43831</v>
      </c>
    </row>
    <row r="78" spans="1:10" x14ac:dyDescent="0.25">
      <c r="A78" t="s">
        <v>106</v>
      </c>
      <c r="B78" s="2" t="s">
        <v>903</v>
      </c>
      <c r="C78" t="s">
        <v>11</v>
      </c>
      <c r="D78" t="s">
        <v>12</v>
      </c>
      <c r="E78" s="1">
        <v>42150</v>
      </c>
      <c r="F78">
        <v>1</v>
      </c>
      <c r="G78" t="s">
        <v>106</v>
      </c>
      <c r="I78" s="1">
        <v>43830</v>
      </c>
      <c r="J78" t="s">
        <v>107</v>
      </c>
    </row>
    <row r="79" spans="1:10" x14ac:dyDescent="0.25">
      <c r="A79" t="s">
        <v>108</v>
      </c>
      <c r="B79" s="2">
        <v>1926</v>
      </c>
      <c r="C79" t="s">
        <v>11</v>
      </c>
      <c r="D79" t="s">
        <v>12</v>
      </c>
      <c r="E79" s="1">
        <v>42150</v>
      </c>
      <c r="F79">
        <v>1</v>
      </c>
      <c r="G79" t="s">
        <v>108</v>
      </c>
      <c r="I79" s="1">
        <v>43830</v>
      </c>
      <c r="J79" t="s">
        <v>109</v>
      </c>
    </row>
    <row r="80" spans="1:10" x14ac:dyDescent="0.25">
      <c r="A80" t="s">
        <v>108</v>
      </c>
      <c r="B80" s="2">
        <v>5420</v>
      </c>
      <c r="C80" t="s">
        <v>11</v>
      </c>
      <c r="E80" s="1"/>
      <c r="F80">
        <v>1</v>
      </c>
      <c r="G80" t="s">
        <v>108</v>
      </c>
      <c r="H80" s="1">
        <v>43831</v>
      </c>
    </row>
    <row r="81" spans="1:10" x14ac:dyDescent="0.25">
      <c r="A81" t="s">
        <v>110</v>
      </c>
      <c r="B81" s="2">
        <v>1827</v>
      </c>
      <c r="C81" t="s">
        <v>11</v>
      </c>
      <c r="D81" t="s">
        <v>12</v>
      </c>
      <c r="E81" s="1">
        <v>42150</v>
      </c>
      <c r="F81">
        <v>1</v>
      </c>
      <c r="G81" t="s">
        <v>110</v>
      </c>
      <c r="J81" t="s">
        <v>111</v>
      </c>
    </row>
    <row r="82" spans="1:10" x14ac:dyDescent="0.25">
      <c r="A82" t="s">
        <v>112</v>
      </c>
      <c r="B82" s="2">
        <v>1443</v>
      </c>
      <c r="C82" t="s">
        <v>11</v>
      </c>
      <c r="D82" t="s">
        <v>12</v>
      </c>
      <c r="E82" s="1">
        <v>42150</v>
      </c>
      <c r="F82">
        <v>1</v>
      </c>
      <c r="G82" t="s">
        <v>112</v>
      </c>
      <c r="I82" s="1">
        <v>43830</v>
      </c>
      <c r="J82" t="s">
        <v>113</v>
      </c>
    </row>
    <row r="83" spans="1:10" x14ac:dyDescent="0.25">
      <c r="A83" t="s">
        <v>114</v>
      </c>
      <c r="B83" s="2">
        <v>1551</v>
      </c>
      <c r="C83" t="s">
        <v>11</v>
      </c>
      <c r="D83" t="s">
        <v>12</v>
      </c>
      <c r="E83" s="1">
        <v>42150</v>
      </c>
      <c r="F83">
        <v>1</v>
      </c>
      <c r="G83" t="s">
        <v>114</v>
      </c>
      <c r="I83" s="1">
        <v>43830</v>
      </c>
      <c r="J83" t="s">
        <v>115</v>
      </c>
    </row>
    <row r="84" spans="1:10" x14ac:dyDescent="0.25">
      <c r="A84" t="s">
        <v>116</v>
      </c>
      <c r="B84" s="2">
        <v>1232</v>
      </c>
      <c r="C84" t="s">
        <v>11</v>
      </c>
      <c r="D84" t="s">
        <v>12</v>
      </c>
      <c r="E84" s="1">
        <v>42150</v>
      </c>
      <c r="F84">
        <v>1</v>
      </c>
      <c r="G84" t="s">
        <v>116</v>
      </c>
      <c r="I84" s="1">
        <v>43830</v>
      </c>
      <c r="J84" t="s">
        <v>117</v>
      </c>
    </row>
    <row r="85" spans="1:10" x14ac:dyDescent="0.25">
      <c r="A85" t="s">
        <v>116</v>
      </c>
      <c r="B85" s="2">
        <v>4619</v>
      </c>
      <c r="C85" t="s">
        <v>11</v>
      </c>
      <c r="E85" s="1"/>
      <c r="F85">
        <v>1</v>
      </c>
      <c r="G85" t="s">
        <v>116</v>
      </c>
      <c r="H85" s="1">
        <v>43831</v>
      </c>
    </row>
    <row r="86" spans="1:10" x14ac:dyDescent="0.25">
      <c r="A86" t="s">
        <v>118</v>
      </c>
      <c r="B86" s="2" t="s">
        <v>1017</v>
      </c>
      <c r="C86" t="s">
        <v>11</v>
      </c>
      <c r="D86" t="s">
        <v>12</v>
      </c>
      <c r="E86" s="1">
        <v>42150</v>
      </c>
      <c r="F86">
        <v>1</v>
      </c>
      <c r="G86" t="s">
        <v>118</v>
      </c>
      <c r="I86" s="1">
        <v>43830</v>
      </c>
      <c r="J86" t="s">
        <v>119</v>
      </c>
    </row>
    <row r="87" spans="1:10" x14ac:dyDescent="0.25">
      <c r="A87" t="s">
        <v>120</v>
      </c>
      <c r="B87" s="2">
        <v>3416</v>
      </c>
      <c r="C87" t="s">
        <v>11</v>
      </c>
      <c r="E87" s="1"/>
      <c r="F87">
        <v>1</v>
      </c>
      <c r="G87" t="s">
        <v>120</v>
      </c>
      <c r="H87" s="1">
        <v>43831</v>
      </c>
    </row>
    <row r="88" spans="1:10" x14ac:dyDescent="0.25">
      <c r="A88" t="s">
        <v>120</v>
      </c>
      <c r="B88" s="2" t="s">
        <v>980</v>
      </c>
      <c r="C88" t="s">
        <v>11</v>
      </c>
      <c r="D88" t="s">
        <v>12</v>
      </c>
      <c r="E88" s="1">
        <v>42150</v>
      </c>
      <c r="F88">
        <v>1</v>
      </c>
      <c r="G88" t="s">
        <v>120</v>
      </c>
      <c r="I88" s="1">
        <v>43830</v>
      </c>
      <c r="J88" t="s">
        <v>121</v>
      </c>
    </row>
    <row r="89" spans="1:10" x14ac:dyDescent="0.25">
      <c r="A89" t="s">
        <v>122</v>
      </c>
      <c r="B89" s="2">
        <v>3035</v>
      </c>
      <c r="C89" t="s">
        <v>11</v>
      </c>
      <c r="E89" s="1"/>
      <c r="F89">
        <v>1</v>
      </c>
      <c r="G89" t="s">
        <v>122</v>
      </c>
      <c r="H89" s="1">
        <v>43831</v>
      </c>
    </row>
    <row r="90" spans="1:10" x14ac:dyDescent="0.25">
      <c r="A90" t="s">
        <v>122</v>
      </c>
      <c r="B90" s="2" t="s">
        <v>991</v>
      </c>
      <c r="C90" t="s">
        <v>11</v>
      </c>
      <c r="D90" t="s">
        <v>12</v>
      </c>
      <c r="E90" s="1">
        <v>42150</v>
      </c>
      <c r="F90">
        <v>1</v>
      </c>
      <c r="G90" t="s">
        <v>122</v>
      </c>
      <c r="I90" s="1">
        <v>43830</v>
      </c>
      <c r="J90" t="s">
        <v>123</v>
      </c>
    </row>
    <row r="91" spans="1:10" x14ac:dyDescent="0.25">
      <c r="A91" t="s">
        <v>124</v>
      </c>
      <c r="B91" s="2">
        <v>1101</v>
      </c>
      <c r="C91" t="s">
        <v>11</v>
      </c>
      <c r="D91" t="s">
        <v>12</v>
      </c>
      <c r="E91" s="1">
        <v>42150</v>
      </c>
      <c r="F91">
        <v>1</v>
      </c>
      <c r="G91" t="s">
        <v>124</v>
      </c>
      <c r="J91" t="s">
        <v>125</v>
      </c>
    </row>
    <row r="92" spans="1:10" x14ac:dyDescent="0.25">
      <c r="A92" t="s">
        <v>126</v>
      </c>
      <c r="B92" s="2">
        <v>3420</v>
      </c>
      <c r="C92" t="s">
        <v>11</v>
      </c>
      <c r="E92" s="1"/>
      <c r="F92">
        <v>1</v>
      </c>
      <c r="G92" t="s">
        <v>126</v>
      </c>
      <c r="H92" s="1">
        <v>43831</v>
      </c>
    </row>
    <row r="93" spans="1:10" x14ac:dyDescent="0.25">
      <c r="A93" t="s">
        <v>126</v>
      </c>
      <c r="B93" s="2" t="s">
        <v>976</v>
      </c>
      <c r="C93" t="s">
        <v>11</v>
      </c>
      <c r="D93" t="s">
        <v>12</v>
      </c>
      <c r="E93" s="1">
        <v>42150</v>
      </c>
      <c r="F93">
        <v>1</v>
      </c>
      <c r="G93" t="s">
        <v>126</v>
      </c>
      <c r="I93" s="1">
        <v>43830</v>
      </c>
      <c r="J93" t="s">
        <v>127</v>
      </c>
    </row>
    <row r="94" spans="1:10" x14ac:dyDescent="0.25">
      <c r="A94" t="s">
        <v>128</v>
      </c>
      <c r="B94" s="2">
        <v>3028</v>
      </c>
      <c r="C94" t="s">
        <v>11</v>
      </c>
      <c r="E94" s="1"/>
      <c r="F94">
        <v>1</v>
      </c>
      <c r="G94" t="s">
        <v>128</v>
      </c>
      <c r="H94" s="1">
        <v>43831</v>
      </c>
    </row>
    <row r="95" spans="1:10" x14ac:dyDescent="0.25">
      <c r="A95" t="s">
        <v>128</v>
      </c>
      <c r="B95" s="2" t="s">
        <v>998</v>
      </c>
      <c r="C95" t="s">
        <v>11</v>
      </c>
      <c r="D95" t="s">
        <v>12</v>
      </c>
      <c r="E95" s="1">
        <v>42150</v>
      </c>
      <c r="F95">
        <v>1</v>
      </c>
      <c r="G95" t="s">
        <v>128</v>
      </c>
      <c r="I95" s="1">
        <v>43830</v>
      </c>
      <c r="J95" t="s">
        <v>129</v>
      </c>
    </row>
    <row r="96" spans="1:10" x14ac:dyDescent="0.25">
      <c r="A96" t="s">
        <v>130</v>
      </c>
      <c r="B96" s="2">
        <v>3425</v>
      </c>
      <c r="C96" t="s">
        <v>11</v>
      </c>
      <c r="E96" s="1"/>
      <c r="F96">
        <v>1</v>
      </c>
      <c r="G96" t="s">
        <v>130</v>
      </c>
      <c r="H96" s="1">
        <v>43831</v>
      </c>
    </row>
    <row r="97" spans="1:10" x14ac:dyDescent="0.25">
      <c r="A97" t="s">
        <v>130</v>
      </c>
      <c r="B97" s="2" t="s">
        <v>971</v>
      </c>
      <c r="C97" t="s">
        <v>11</v>
      </c>
      <c r="D97" t="s">
        <v>12</v>
      </c>
      <c r="E97" s="1">
        <v>42150</v>
      </c>
      <c r="F97">
        <v>1</v>
      </c>
      <c r="G97" t="s">
        <v>130</v>
      </c>
      <c r="I97" s="1">
        <v>43830</v>
      </c>
      <c r="J97" t="s">
        <v>131</v>
      </c>
    </row>
    <row r="98" spans="1:10" x14ac:dyDescent="0.25">
      <c r="A98" t="s">
        <v>132</v>
      </c>
      <c r="B98" s="2">
        <v>1211</v>
      </c>
      <c r="C98" t="s">
        <v>11</v>
      </c>
      <c r="D98" t="s">
        <v>12</v>
      </c>
      <c r="E98" s="1">
        <v>42150</v>
      </c>
      <c r="F98">
        <v>1</v>
      </c>
      <c r="G98" t="s">
        <v>132</v>
      </c>
      <c r="I98" s="1">
        <v>43830</v>
      </c>
      <c r="J98" t="s">
        <v>133</v>
      </c>
    </row>
    <row r="99" spans="1:10" x14ac:dyDescent="0.25">
      <c r="A99" t="s">
        <v>132</v>
      </c>
      <c r="B99" s="2">
        <v>4611</v>
      </c>
      <c r="C99" t="s">
        <v>11</v>
      </c>
      <c r="E99" s="1"/>
      <c r="F99">
        <v>1</v>
      </c>
      <c r="G99" t="s">
        <v>132</v>
      </c>
      <c r="H99" s="1">
        <v>43831</v>
      </c>
    </row>
    <row r="100" spans="1:10" x14ac:dyDescent="0.25">
      <c r="A100" t="s">
        <v>134</v>
      </c>
      <c r="B100" s="2">
        <v>3450</v>
      </c>
      <c r="C100" t="s">
        <v>11</v>
      </c>
      <c r="E100" s="1"/>
      <c r="F100">
        <v>1</v>
      </c>
      <c r="G100" t="s">
        <v>134</v>
      </c>
      <c r="H100" s="1">
        <v>43831</v>
      </c>
    </row>
    <row r="101" spans="1:10" x14ac:dyDescent="0.25">
      <c r="A101" t="s">
        <v>134</v>
      </c>
      <c r="B101" s="2" t="s">
        <v>944</v>
      </c>
      <c r="C101" t="s">
        <v>11</v>
      </c>
      <c r="D101" t="s">
        <v>12</v>
      </c>
      <c r="E101" s="1">
        <v>42150</v>
      </c>
      <c r="F101">
        <v>1</v>
      </c>
      <c r="G101" t="s">
        <v>134</v>
      </c>
      <c r="I101" s="1">
        <v>43830</v>
      </c>
      <c r="J101" t="s">
        <v>135</v>
      </c>
    </row>
    <row r="102" spans="1:10" x14ac:dyDescent="0.25">
      <c r="A102" t="s">
        <v>136</v>
      </c>
      <c r="B102" s="2">
        <v>1853</v>
      </c>
      <c r="C102" t="s">
        <v>11</v>
      </c>
      <c r="D102" t="s">
        <v>12</v>
      </c>
      <c r="E102" s="1">
        <v>42150</v>
      </c>
      <c r="F102">
        <v>1</v>
      </c>
      <c r="G102" t="s">
        <v>136</v>
      </c>
      <c r="J102" t="s">
        <v>137</v>
      </c>
    </row>
    <row r="103" spans="1:10" x14ac:dyDescent="0.25">
      <c r="A103" t="s">
        <v>138</v>
      </c>
      <c r="B103" s="2">
        <v>4219</v>
      </c>
      <c r="C103" t="s">
        <v>11</v>
      </c>
      <c r="E103" s="1"/>
      <c r="F103">
        <v>1</v>
      </c>
      <c r="G103" t="s">
        <v>138</v>
      </c>
      <c r="H103" s="1">
        <v>43831</v>
      </c>
    </row>
    <row r="104" spans="1:10" x14ac:dyDescent="0.25">
      <c r="A104" t="s">
        <v>138</v>
      </c>
      <c r="B104" s="2" t="s">
        <v>880</v>
      </c>
      <c r="C104" t="s">
        <v>11</v>
      </c>
      <c r="D104" t="s">
        <v>12</v>
      </c>
      <c r="E104" s="1">
        <v>42150</v>
      </c>
      <c r="F104">
        <v>1</v>
      </c>
      <c r="G104" t="s">
        <v>138</v>
      </c>
      <c r="I104" s="1">
        <v>43830</v>
      </c>
      <c r="J104" t="s">
        <v>139</v>
      </c>
    </row>
    <row r="105" spans="1:10" x14ac:dyDescent="0.25">
      <c r="A105" t="s">
        <v>140</v>
      </c>
      <c r="B105" s="2">
        <v>1003</v>
      </c>
      <c r="C105" t="s">
        <v>11</v>
      </c>
      <c r="D105" t="s">
        <v>12</v>
      </c>
      <c r="E105" s="1">
        <v>42150</v>
      </c>
      <c r="F105">
        <v>1</v>
      </c>
      <c r="G105" t="s">
        <v>140</v>
      </c>
      <c r="I105" s="1">
        <v>43830</v>
      </c>
      <c r="J105" t="s">
        <v>141</v>
      </c>
    </row>
    <row r="106" spans="1:10" x14ac:dyDescent="0.25">
      <c r="A106" t="s">
        <v>140</v>
      </c>
      <c r="B106" s="2">
        <v>4206</v>
      </c>
      <c r="C106" t="s">
        <v>11</v>
      </c>
      <c r="E106" s="1"/>
      <c r="F106">
        <v>1</v>
      </c>
      <c r="G106" t="s">
        <v>140</v>
      </c>
      <c r="H106" s="1">
        <v>43831</v>
      </c>
    </row>
    <row r="107" spans="1:10" x14ac:dyDescent="0.25">
      <c r="A107" t="s">
        <v>142</v>
      </c>
      <c r="B107" s="2">
        <v>1841</v>
      </c>
      <c r="C107" t="s">
        <v>11</v>
      </c>
      <c r="D107" t="s">
        <v>12</v>
      </c>
      <c r="E107" s="1">
        <v>43489</v>
      </c>
      <c r="F107">
        <v>1</v>
      </c>
      <c r="G107" t="s">
        <v>142</v>
      </c>
      <c r="J107" t="s">
        <v>143</v>
      </c>
    </row>
    <row r="108" spans="1:10" x14ac:dyDescent="0.25">
      <c r="A108" t="s">
        <v>144</v>
      </c>
      <c r="B108" s="2">
        <v>1265</v>
      </c>
      <c r="C108" t="s">
        <v>11</v>
      </c>
      <c r="D108" t="s">
        <v>12</v>
      </c>
      <c r="E108" s="1">
        <v>42150</v>
      </c>
      <c r="F108">
        <v>1</v>
      </c>
      <c r="G108" t="s">
        <v>144</v>
      </c>
      <c r="I108" s="1">
        <v>43830</v>
      </c>
      <c r="J108" t="s">
        <v>145</v>
      </c>
    </row>
    <row r="109" spans="1:10" x14ac:dyDescent="0.25">
      <c r="A109" t="s">
        <v>144</v>
      </c>
      <c r="B109" s="2">
        <v>4633</v>
      </c>
      <c r="C109" t="s">
        <v>11</v>
      </c>
      <c r="E109" s="1"/>
      <c r="F109">
        <v>1</v>
      </c>
      <c r="G109" t="s">
        <v>144</v>
      </c>
      <c r="H109" s="1">
        <v>43831</v>
      </c>
    </row>
    <row r="110" spans="1:10" x14ac:dyDescent="0.25">
      <c r="A110" t="s">
        <v>146</v>
      </c>
      <c r="B110" s="2" t="s">
        <v>1000</v>
      </c>
      <c r="C110" t="s">
        <v>11</v>
      </c>
      <c r="D110" t="s">
        <v>12</v>
      </c>
      <c r="E110" s="1">
        <v>42150</v>
      </c>
      <c r="F110">
        <v>1</v>
      </c>
      <c r="G110" t="s">
        <v>146</v>
      </c>
      <c r="I110" s="1">
        <v>43830</v>
      </c>
      <c r="J110" t="s">
        <v>147</v>
      </c>
    </row>
    <row r="111" spans="1:10" x14ac:dyDescent="0.25">
      <c r="A111" t="s">
        <v>148</v>
      </c>
      <c r="B111" s="2">
        <v>1141</v>
      </c>
      <c r="C111" t="s">
        <v>11</v>
      </c>
      <c r="D111" t="s">
        <v>12</v>
      </c>
      <c r="E111" s="1">
        <v>42150</v>
      </c>
      <c r="F111">
        <v>1</v>
      </c>
      <c r="G111" t="s">
        <v>148</v>
      </c>
      <c r="I111" s="1">
        <v>43830</v>
      </c>
      <c r="J111" t="s">
        <v>149</v>
      </c>
    </row>
    <row r="112" spans="1:10" x14ac:dyDescent="0.25">
      <c r="A112" t="s">
        <v>150</v>
      </c>
      <c r="B112" s="2">
        <v>1222</v>
      </c>
      <c r="C112" t="s">
        <v>11</v>
      </c>
      <c r="D112" t="s">
        <v>12</v>
      </c>
      <c r="E112" s="1">
        <v>42150</v>
      </c>
      <c r="F112">
        <v>1</v>
      </c>
      <c r="G112" t="s">
        <v>150</v>
      </c>
      <c r="I112" s="1">
        <v>43830</v>
      </c>
      <c r="J112" t="s">
        <v>151</v>
      </c>
    </row>
    <row r="113" spans="1:10" x14ac:dyDescent="0.25">
      <c r="A113" t="s">
        <v>150</v>
      </c>
      <c r="B113" s="2">
        <v>4615</v>
      </c>
      <c r="C113" t="s">
        <v>11</v>
      </c>
      <c r="E113" s="1"/>
      <c r="F113">
        <v>1</v>
      </c>
      <c r="G113" t="s">
        <v>150</v>
      </c>
      <c r="H113" s="1">
        <v>43831</v>
      </c>
    </row>
    <row r="114" spans="1:10" x14ac:dyDescent="0.25">
      <c r="A114" t="s">
        <v>152</v>
      </c>
      <c r="B114" s="2">
        <v>1429</v>
      </c>
      <c r="C114" t="s">
        <v>11</v>
      </c>
      <c r="D114" t="s">
        <v>12</v>
      </c>
      <c r="E114" s="1">
        <v>42150</v>
      </c>
      <c r="F114">
        <v>1</v>
      </c>
      <c r="G114" t="s">
        <v>152</v>
      </c>
      <c r="I114" s="1">
        <v>43830</v>
      </c>
      <c r="J114" t="s">
        <v>153</v>
      </c>
    </row>
    <row r="115" spans="1:10" x14ac:dyDescent="0.25">
      <c r="A115" t="s">
        <v>152</v>
      </c>
      <c r="B115" s="2">
        <v>4646</v>
      </c>
      <c r="C115" t="s">
        <v>11</v>
      </c>
      <c r="E115" s="1"/>
      <c r="F115">
        <v>1</v>
      </c>
      <c r="G115" t="s">
        <v>152</v>
      </c>
      <c r="H115" s="1">
        <v>43831</v>
      </c>
    </row>
    <row r="116" spans="1:10" x14ac:dyDescent="0.25">
      <c r="A116" t="s">
        <v>154</v>
      </c>
      <c r="B116" s="2">
        <v>1246</v>
      </c>
      <c r="C116" t="s">
        <v>11</v>
      </c>
      <c r="D116" t="s">
        <v>12</v>
      </c>
      <c r="E116" s="1">
        <v>42150</v>
      </c>
      <c r="F116">
        <v>1</v>
      </c>
      <c r="G116" t="s">
        <v>154</v>
      </c>
      <c r="I116" s="1">
        <v>43830</v>
      </c>
      <c r="J116" t="s">
        <v>155</v>
      </c>
    </row>
    <row r="117" spans="1:10" x14ac:dyDescent="0.25">
      <c r="A117" t="s">
        <v>869</v>
      </c>
      <c r="B117" s="2">
        <v>1578</v>
      </c>
      <c r="C117" t="s">
        <v>11</v>
      </c>
      <c r="E117" s="1"/>
      <c r="F117">
        <v>1</v>
      </c>
      <c r="H117" s="1">
        <v>43831</v>
      </c>
    </row>
    <row r="118" spans="1:10" x14ac:dyDescent="0.25">
      <c r="A118" t="s">
        <v>156</v>
      </c>
      <c r="B118" s="2">
        <v>1859</v>
      </c>
      <c r="C118" t="s">
        <v>11</v>
      </c>
      <c r="D118" t="s">
        <v>12</v>
      </c>
      <c r="E118" s="1">
        <v>42150</v>
      </c>
      <c r="F118">
        <v>1</v>
      </c>
      <c r="G118" t="s">
        <v>156</v>
      </c>
      <c r="J118" t="s">
        <v>157</v>
      </c>
    </row>
    <row r="119" spans="1:10" x14ac:dyDescent="0.25">
      <c r="A119" t="s">
        <v>158</v>
      </c>
      <c r="B119" s="2">
        <v>5049</v>
      </c>
      <c r="C119" t="s">
        <v>11</v>
      </c>
      <c r="D119" t="s">
        <v>12</v>
      </c>
      <c r="E119" s="1">
        <v>43108</v>
      </c>
      <c r="F119">
        <v>1</v>
      </c>
      <c r="G119" t="s">
        <v>158</v>
      </c>
      <c r="J119" t="s">
        <v>159</v>
      </c>
    </row>
    <row r="120" spans="1:10" x14ac:dyDescent="0.25">
      <c r="A120" t="s">
        <v>160</v>
      </c>
      <c r="B120" s="2">
        <v>1004</v>
      </c>
      <c r="C120" t="s">
        <v>11</v>
      </c>
      <c r="D120" t="s">
        <v>12</v>
      </c>
      <c r="E120" s="1">
        <v>42150</v>
      </c>
      <c r="F120">
        <v>1</v>
      </c>
      <c r="G120" t="s">
        <v>160</v>
      </c>
      <c r="I120" s="1">
        <v>43830</v>
      </c>
      <c r="J120" t="s">
        <v>161</v>
      </c>
    </row>
    <row r="121" spans="1:10" x14ac:dyDescent="0.25">
      <c r="A121" t="s">
        <v>160</v>
      </c>
      <c r="B121" s="2">
        <v>4207</v>
      </c>
      <c r="C121" t="s">
        <v>11</v>
      </c>
      <c r="E121" s="1"/>
      <c r="F121">
        <v>1</v>
      </c>
      <c r="G121" t="s">
        <v>160</v>
      </c>
      <c r="H121" s="1">
        <v>43831</v>
      </c>
    </row>
    <row r="122" spans="1:10" x14ac:dyDescent="0.25">
      <c r="A122" t="s">
        <v>162</v>
      </c>
      <c r="B122" s="2">
        <v>3050</v>
      </c>
      <c r="C122" t="s">
        <v>11</v>
      </c>
      <c r="E122" s="1"/>
      <c r="F122">
        <v>1</v>
      </c>
      <c r="G122" t="s">
        <v>162</v>
      </c>
      <c r="H122" s="1">
        <v>43831</v>
      </c>
    </row>
    <row r="123" spans="1:10" x14ac:dyDescent="0.25">
      <c r="A123" t="s">
        <v>162</v>
      </c>
      <c r="B123" s="2" t="s">
        <v>921</v>
      </c>
      <c r="C123" t="s">
        <v>11</v>
      </c>
      <c r="D123" t="s">
        <v>12</v>
      </c>
      <c r="E123" s="1">
        <v>42150</v>
      </c>
      <c r="F123">
        <v>1</v>
      </c>
      <c r="G123" t="s">
        <v>162</v>
      </c>
      <c r="I123" s="1">
        <v>43830</v>
      </c>
      <c r="J123" t="s">
        <v>163</v>
      </c>
    </row>
    <row r="124" spans="1:10" x14ac:dyDescent="0.25">
      <c r="A124" t="s">
        <v>164</v>
      </c>
      <c r="B124" s="2">
        <v>1401</v>
      </c>
      <c r="C124" t="s">
        <v>11</v>
      </c>
      <c r="D124" t="s">
        <v>12</v>
      </c>
      <c r="E124" s="1">
        <v>42150</v>
      </c>
      <c r="F124">
        <v>1</v>
      </c>
      <c r="G124" t="s">
        <v>164</v>
      </c>
      <c r="I124" s="1">
        <v>43830</v>
      </c>
      <c r="J124" t="s">
        <v>165</v>
      </c>
    </row>
    <row r="125" spans="1:10" x14ac:dyDescent="0.25">
      <c r="A125" t="s">
        <v>166</v>
      </c>
      <c r="B125" s="2">
        <v>3039</v>
      </c>
      <c r="C125" t="s">
        <v>11</v>
      </c>
      <c r="E125" s="1"/>
      <c r="F125">
        <v>1</v>
      </c>
      <c r="G125" t="s">
        <v>166</v>
      </c>
      <c r="H125" s="1">
        <v>43831</v>
      </c>
    </row>
    <row r="126" spans="1:10" x14ac:dyDescent="0.25">
      <c r="A126" t="s">
        <v>166</v>
      </c>
      <c r="B126" s="2" t="s">
        <v>935</v>
      </c>
      <c r="C126" t="s">
        <v>11</v>
      </c>
      <c r="D126" t="s">
        <v>12</v>
      </c>
      <c r="E126" s="1">
        <v>42150</v>
      </c>
      <c r="F126">
        <v>1</v>
      </c>
      <c r="G126" t="s">
        <v>166</v>
      </c>
      <c r="I126" s="1">
        <v>43830</v>
      </c>
      <c r="J126" t="s">
        <v>167</v>
      </c>
    </row>
    <row r="127" spans="1:10" x14ac:dyDescent="0.25">
      <c r="A127" t="s">
        <v>168</v>
      </c>
      <c r="B127" s="2">
        <v>3429</v>
      </c>
      <c r="C127" t="s">
        <v>11</v>
      </c>
      <c r="E127" s="1"/>
      <c r="F127">
        <v>1</v>
      </c>
      <c r="G127" t="s">
        <v>168</v>
      </c>
      <c r="H127" s="1">
        <v>43831</v>
      </c>
    </row>
    <row r="128" spans="1:10" x14ac:dyDescent="0.25">
      <c r="A128" t="s">
        <v>168</v>
      </c>
      <c r="B128" s="2" t="s">
        <v>967</v>
      </c>
      <c r="C128" t="s">
        <v>11</v>
      </c>
      <c r="D128" t="s">
        <v>12</v>
      </c>
      <c r="E128" s="1">
        <v>42150</v>
      </c>
      <c r="F128">
        <v>1</v>
      </c>
      <c r="G128" t="s">
        <v>168</v>
      </c>
      <c r="I128" s="1">
        <v>43830</v>
      </c>
      <c r="J128" t="s">
        <v>169</v>
      </c>
    </row>
    <row r="129" spans="1:10" x14ac:dyDescent="0.25">
      <c r="A129" t="s">
        <v>170</v>
      </c>
      <c r="B129" s="2">
        <v>1129</v>
      </c>
      <c r="C129" t="s">
        <v>11</v>
      </c>
      <c r="D129" t="s">
        <v>12</v>
      </c>
      <c r="E129" s="1">
        <v>42150</v>
      </c>
      <c r="F129">
        <v>1</v>
      </c>
      <c r="G129" t="s">
        <v>170</v>
      </c>
      <c r="I129" s="1">
        <v>43830</v>
      </c>
      <c r="J129" t="s">
        <v>171</v>
      </c>
    </row>
    <row r="130" spans="1:10" x14ac:dyDescent="0.25">
      <c r="A130" t="s">
        <v>172</v>
      </c>
      <c r="B130" s="2">
        <v>5048</v>
      </c>
      <c r="C130" t="s">
        <v>11</v>
      </c>
      <c r="D130" t="s">
        <v>12</v>
      </c>
      <c r="E130" s="1">
        <v>43108</v>
      </c>
      <c r="F130">
        <v>1</v>
      </c>
      <c r="G130" t="s">
        <v>172</v>
      </c>
      <c r="I130" s="1">
        <v>43830</v>
      </c>
      <c r="J130" t="s">
        <v>173</v>
      </c>
    </row>
    <row r="131" spans="1:10" x14ac:dyDescent="0.25">
      <c r="A131" t="s">
        <v>174</v>
      </c>
      <c r="B131" s="2">
        <v>3004</v>
      </c>
      <c r="C131" t="s">
        <v>11</v>
      </c>
      <c r="E131" s="1"/>
      <c r="F131">
        <v>1</v>
      </c>
      <c r="G131" t="s">
        <v>174</v>
      </c>
      <c r="H131" s="1">
        <v>43831</v>
      </c>
    </row>
    <row r="132" spans="1:10" x14ac:dyDescent="0.25">
      <c r="A132" t="s">
        <v>174</v>
      </c>
      <c r="B132" s="2" t="s">
        <v>1025</v>
      </c>
      <c r="C132" t="s">
        <v>11</v>
      </c>
      <c r="D132" t="s">
        <v>12</v>
      </c>
      <c r="E132" s="1">
        <v>42150</v>
      </c>
      <c r="F132">
        <v>1</v>
      </c>
      <c r="G132" t="s">
        <v>174</v>
      </c>
      <c r="I132" s="1">
        <v>43830</v>
      </c>
      <c r="J132" t="s">
        <v>175</v>
      </c>
    </row>
    <row r="133" spans="1:10" x14ac:dyDescent="0.25">
      <c r="A133" t="s">
        <v>176</v>
      </c>
      <c r="B133" s="2">
        <v>3022</v>
      </c>
      <c r="C133" t="s">
        <v>11</v>
      </c>
      <c r="E133" s="1"/>
      <c r="F133">
        <v>1</v>
      </c>
      <c r="G133" t="s">
        <v>176</v>
      </c>
      <c r="H133" s="1">
        <v>43831</v>
      </c>
    </row>
    <row r="134" spans="1:10" x14ac:dyDescent="0.25">
      <c r="A134" t="s">
        <v>176</v>
      </c>
      <c r="B134" s="2" t="s">
        <v>1007</v>
      </c>
      <c r="C134" t="s">
        <v>11</v>
      </c>
      <c r="D134" t="s">
        <v>12</v>
      </c>
      <c r="E134" s="1">
        <v>42150</v>
      </c>
      <c r="F134">
        <v>1</v>
      </c>
      <c r="G134" t="s">
        <v>176</v>
      </c>
      <c r="I134" s="1">
        <v>43830</v>
      </c>
      <c r="J134" t="s">
        <v>177</v>
      </c>
    </row>
    <row r="135" spans="1:10" x14ac:dyDescent="0.25">
      <c r="A135" t="s">
        <v>178</v>
      </c>
      <c r="B135" s="2">
        <v>4214</v>
      </c>
      <c r="C135" t="s">
        <v>11</v>
      </c>
      <c r="E135" s="1"/>
      <c r="F135">
        <v>1</v>
      </c>
      <c r="G135" t="s">
        <v>178</v>
      </c>
      <c r="H135" s="1">
        <v>43831</v>
      </c>
    </row>
    <row r="136" spans="1:10" x14ac:dyDescent="0.25">
      <c r="A136" t="s">
        <v>178</v>
      </c>
      <c r="B136" s="2" t="s">
        <v>885</v>
      </c>
      <c r="C136" t="s">
        <v>11</v>
      </c>
      <c r="D136" t="s">
        <v>12</v>
      </c>
      <c r="E136" s="1">
        <v>42150</v>
      </c>
      <c r="F136">
        <v>1</v>
      </c>
      <c r="G136" t="s">
        <v>178</v>
      </c>
      <c r="I136" s="1">
        <v>43830</v>
      </c>
      <c r="J136" t="s">
        <v>179</v>
      </c>
    </row>
    <row r="137" spans="1:10" x14ac:dyDescent="0.25">
      <c r="A137" t="s">
        <v>180</v>
      </c>
      <c r="B137" s="2">
        <v>5036</v>
      </c>
      <c r="C137" t="s">
        <v>11</v>
      </c>
      <c r="D137" t="s">
        <v>12</v>
      </c>
      <c r="E137" s="1">
        <v>43108</v>
      </c>
      <c r="F137">
        <v>1</v>
      </c>
      <c r="G137" t="s">
        <v>180</v>
      </c>
      <c r="J137" t="s">
        <v>181</v>
      </c>
    </row>
    <row r="138" spans="1:10" x14ac:dyDescent="0.25">
      <c r="A138" t="s">
        <v>182</v>
      </c>
      <c r="B138" s="2">
        <v>1548</v>
      </c>
      <c r="C138" t="s">
        <v>11</v>
      </c>
      <c r="D138" t="s">
        <v>12</v>
      </c>
      <c r="E138" s="1">
        <v>42150</v>
      </c>
      <c r="F138">
        <v>1</v>
      </c>
      <c r="G138" t="s">
        <v>182</v>
      </c>
      <c r="I138" s="1">
        <v>43830</v>
      </c>
      <c r="J138" t="s">
        <v>183</v>
      </c>
    </row>
    <row r="139" spans="1:10" x14ac:dyDescent="0.25">
      <c r="A139" t="s">
        <v>184</v>
      </c>
      <c r="B139" s="2">
        <v>5014</v>
      </c>
      <c r="C139" t="s">
        <v>11</v>
      </c>
      <c r="D139" t="s">
        <v>12</v>
      </c>
      <c r="E139" s="1">
        <v>43108</v>
      </c>
      <c r="F139">
        <v>1</v>
      </c>
      <c r="G139" t="s">
        <v>184</v>
      </c>
      <c r="J139" t="s">
        <v>185</v>
      </c>
    </row>
    <row r="140" spans="1:10" x14ac:dyDescent="0.25">
      <c r="A140" t="s">
        <v>186</v>
      </c>
      <c r="B140" s="2">
        <v>1241</v>
      </c>
      <c r="C140" t="s">
        <v>11</v>
      </c>
      <c r="D140" t="s">
        <v>12</v>
      </c>
      <c r="E140" s="1">
        <v>42150</v>
      </c>
      <c r="F140">
        <v>1</v>
      </c>
      <c r="G140" t="s">
        <v>186</v>
      </c>
      <c r="I140" s="1">
        <v>43830</v>
      </c>
      <c r="J140" t="s">
        <v>187</v>
      </c>
    </row>
    <row r="141" spans="1:10" x14ac:dyDescent="0.25">
      <c r="A141" t="s">
        <v>188</v>
      </c>
      <c r="B141" s="2">
        <v>3823</v>
      </c>
      <c r="C141" t="s">
        <v>11</v>
      </c>
      <c r="E141" s="1"/>
      <c r="F141">
        <v>1</v>
      </c>
      <c r="G141" t="s">
        <v>188</v>
      </c>
      <c r="H141" s="1">
        <v>43831</v>
      </c>
    </row>
    <row r="142" spans="1:10" x14ac:dyDescent="0.25">
      <c r="A142" t="s">
        <v>188</v>
      </c>
      <c r="B142" s="2" t="s">
        <v>894</v>
      </c>
      <c r="C142" t="s">
        <v>11</v>
      </c>
      <c r="D142" t="s">
        <v>12</v>
      </c>
      <c r="E142" s="1">
        <v>42150</v>
      </c>
      <c r="F142">
        <v>1</v>
      </c>
      <c r="G142" t="s">
        <v>188</v>
      </c>
      <c r="I142" s="1">
        <v>43830</v>
      </c>
      <c r="J142" t="s">
        <v>189</v>
      </c>
    </row>
    <row r="143" spans="1:10" x14ac:dyDescent="0.25">
      <c r="A143" t="s">
        <v>190</v>
      </c>
      <c r="B143" s="2">
        <v>3811</v>
      </c>
      <c r="C143" t="s">
        <v>11</v>
      </c>
      <c r="E143" s="1"/>
      <c r="F143">
        <v>1</v>
      </c>
      <c r="G143" t="s">
        <v>190</v>
      </c>
      <c r="H143" s="1">
        <v>43831</v>
      </c>
    </row>
    <row r="144" spans="1:10" x14ac:dyDescent="0.25">
      <c r="A144" t="s">
        <v>190</v>
      </c>
      <c r="B144" s="2" t="s">
        <v>910</v>
      </c>
      <c r="C144" t="s">
        <v>11</v>
      </c>
      <c r="D144" t="s">
        <v>12</v>
      </c>
      <c r="E144" s="1">
        <v>43108</v>
      </c>
      <c r="F144">
        <v>1</v>
      </c>
      <c r="G144" t="s">
        <v>190</v>
      </c>
      <c r="I144" s="1">
        <v>43830</v>
      </c>
      <c r="J144" t="s">
        <v>191</v>
      </c>
    </row>
    <row r="145" spans="1:10" x14ac:dyDescent="0.25">
      <c r="A145" t="s">
        <v>192</v>
      </c>
      <c r="B145" s="2">
        <v>1432</v>
      </c>
      <c r="C145" t="s">
        <v>11</v>
      </c>
      <c r="D145" t="s">
        <v>12</v>
      </c>
      <c r="E145" s="1">
        <v>42150</v>
      </c>
      <c r="F145">
        <v>1</v>
      </c>
      <c r="G145" t="s">
        <v>192</v>
      </c>
      <c r="I145" s="1">
        <v>43830</v>
      </c>
      <c r="J145" t="s">
        <v>193</v>
      </c>
    </row>
    <row r="146" spans="1:10" x14ac:dyDescent="0.25">
      <c r="A146" t="s">
        <v>194</v>
      </c>
      <c r="B146" s="2">
        <v>1940</v>
      </c>
      <c r="C146" t="s">
        <v>11</v>
      </c>
      <c r="D146" t="s">
        <v>12</v>
      </c>
      <c r="E146" s="1">
        <v>43489</v>
      </c>
      <c r="F146">
        <v>1</v>
      </c>
      <c r="G146" t="s">
        <v>194</v>
      </c>
      <c r="I146" s="1">
        <v>43830</v>
      </c>
      <c r="J146" t="s">
        <v>195</v>
      </c>
    </row>
    <row r="147" spans="1:10" x14ac:dyDescent="0.25">
      <c r="A147" t="s">
        <v>194</v>
      </c>
      <c r="B147" s="2">
        <v>5426</v>
      </c>
      <c r="C147" t="s">
        <v>11</v>
      </c>
      <c r="E147" s="1"/>
      <c r="F147">
        <v>1</v>
      </c>
      <c r="G147" t="s">
        <v>194</v>
      </c>
      <c r="H147" s="1">
        <v>43831</v>
      </c>
    </row>
    <row r="148" spans="1:10" x14ac:dyDescent="0.25">
      <c r="A148" t="s">
        <v>196</v>
      </c>
      <c r="B148" s="2">
        <v>2023</v>
      </c>
      <c r="C148" t="s">
        <v>11</v>
      </c>
      <c r="D148" t="s">
        <v>12</v>
      </c>
      <c r="E148" s="1">
        <v>42150</v>
      </c>
      <c r="F148">
        <v>1</v>
      </c>
      <c r="G148" t="s">
        <v>196</v>
      </c>
      <c r="I148" s="1">
        <v>43830</v>
      </c>
      <c r="J148" t="s">
        <v>197</v>
      </c>
    </row>
    <row r="149" spans="1:10" x14ac:dyDescent="0.25">
      <c r="A149" t="s">
        <v>196</v>
      </c>
      <c r="B149" s="2">
        <v>5439</v>
      </c>
      <c r="C149" t="s">
        <v>11</v>
      </c>
      <c r="E149" s="1"/>
      <c r="F149">
        <v>1</v>
      </c>
      <c r="G149" t="s">
        <v>196</v>
      </c>
      <c r="H149" s="1">
        <v>43831</v>
      </c>
    </row>
    <row r="150" spans="1:10" x14ac:dyDescent="0.25">
      <c r="A150" t="s">
        <v>198</v>
      </c>
      <c r="B150" s="2">
        <v>1430</v>
      </c>
      <c r="C150" t="s">
        <v>11</v>
      </c>
      <c r="D150" t="s">
        <v>12</v>
      </c>
      <c r="E150" s="1">
        <v>42150</v>
      </c>
      <c r="F150">
        <v>1</v>
      </c>
      <c r="G150" t="s">
        <v>198</v>
      </c>
      <c r="I150" s="1">
        <v>43830</v>
      </c>
      <c r="J150" t="s">
        <v>199</v>
      </c>
    </row>
    <row r="151" spans="1:10" x14ac:dyDescent="0.25">
      <c r="A151" t="s">
        <v>200</v>
      </c>
      <c r="B151" s="2">
        <v>3441</v>
      </c>
      <c r="C151" t="s">
        <v>11</v>
      </c>
      <c r="E151" s="1"/>
      <c r="F151">
        <v>1</v>
      </c>
      <c r="G151" t="s">
        <v>200</v>
      </c>
      <c r="H151" s="1">
        <v>43831</v>
      </c>
    </row>
    <row r="152" spans="1:10" x14ac:dyDescent="0.25">
      <c r="A152" t="s">
        <v>200</v>
      </c>
      <c r="B152" s="2" t="s">
        <v>953</v>
      </c>
      <c r="C152" t="s">
        <v>11</v>
      </c>
      <c r="D152" t="s">
        <v>12</v>
      </c>
      <c r="E152" s="1">
        <v>42150</v>
      </c>
      <c r="F152">
        <v>1</v>
      </c>
      <c r="G152" t="s">
        <v>200</v>
      </c>
      <c r="I152" s="1">
        <v>43830</v>
      </c>
      <c r="J152" t="s">
        <v>201</v>
      </c>
    </row>
    <row r="153" spans="1:10" x14ac:dyDescent="0.25">
      <c r="A153" t="s">
        <v>202</v>
      </c>
      <c r="B153" s="2">
        <v>1838</v>
      </c>
      <c r="C153" t="s">
        <v>11</v>
      </c>
      <c r="D153" t="s">
        <v>12</v>
      </c>
      <c r="E153" s="1">
        <v>42150</v>
      </c>
      <c r="F153">
        <v>1</v>
      </c>
      <c r="G153" t="s">
        <v>202</v>
      </c>
      <c r="J153" t="s">
        <v>203</v>
      </c>
    </row>
    <row r="154" spans="1:10" x14ac:dyDescent="0.25">
      <c r="A154" t="s">
        <v>204</v>
      </c>
      <c r="B154" s="2">
        <v>1532</v>
      </c>
      <c r="C154" t="s">
        <v>11</v>
      </c>
      <c r="D154" t="s">
        <v>12</v>
      </c>
      <c r="E154" s="1">
        <v>42150</v>
      </c>
      <c r="F154">
        <v>1</v>
      </c>
      <c r="G154" t="s">
        <v>204</v>
      </c>
      <c r="J154" t="s">
        <v>205</v>
      </c>
    </row>
    <row r="155" spans="1:10" x14ac:dyDescent="0.25">
      <c r="A155" t="s">
        <v>206</v>
      </c>
      <c r="B155" s="2">
        <v>1557</v>
      </c>
      <c r="C155" t="s">
        <v>11</v>
      </c>
      <c r="D155" t="s">
        <v>12</v>
      </c>
      <c r="E155" s="1">
        <v>42150</v>
      </c>
      <c r="F155">
        <v>1</v>
      </c>
      <c r="G155" t="s">
        <v>206</v>
      </c>
      <c r="J155" t="s">
        <v>207</v>
      </c>
    </row>
    <row r="156" spans="1:10" x14ac:dyDescent="0.25">
      <c r="A156" t="s">
        <v>208</v>
      </c>
      <c r="B156" s="2">
        <v>3032</v>
      </c>
      <c r="C156" t="s">
        <v>11</v>
      </c>
      <c r="E156" s="1"/>
      <c r="F156">
        <v>1</v>
      </c>
      <c r="G156" t="s">
        <v>208</v>
      </c>
      <c r="H156" s="1">
        <v>43831</v>
      </c>
    </row>
    <row r="157" spans="1:10" x14ac:dyDescent="0.25">
      <c r="A157" t="s">
        <v>208</v>
      </c>
      <c r="B157" s="2" t="s">
        <v>994</v>
      </c>
      <c r="C157" t="s">
        <v>11</v>
      </c>
      <c r="D157" t="s">
        <v>12</v>
      </c>
      <c r="E157" s="1">
        <v>42150</v>
      </c>
      <c r="F157">
        <v>1</v>
      </c>
      <c r="G157" t="s">
        <v>208</v>
      </c>
      <c r="I157" s="1">
        <v>43830</v>
      </c>
      <c r="J157" t="s">
        <v>209</v>
      </c>
    </row>
    <row r="158" spans="1:10" x14ac:dyDescent="0.25">
      <c r="A158" t="s">
        <v>210</v>
      </c>
      <c r="B158" s="2">
        <v>4211</v>
      </c>
      <c r="C158" t="s">
        <v>11</v>
      </c>
      <c r="E158" s="1"/>
      <c r="F158">
        <v>1</v>
      </c>
      <c r="G158" t="s">
        <v>210</v>
      </c>
      <c r="H158" s="1">
        <v>43831</v>
      </c>
    </row>
    <row r="159" spans="1:10" x14ac:dyDescent="0.25">
      <c r="A159" t="s">
        <v>210</v>
      </c>
      <c r="B159" s="2" t="s">
        <v>888</v>
      </c>
      <c r="C159" t="s">
        <v>11</v>
      </c>
      <c r="D159" t="s">
        <v>12</v>
      </c>
      <c r="E159" s="1">
        <v>42150</v>
      </c>
      <c r="F159">
        <v>1</v>
      </c>
      <c r="G159" t="s">
        <v>210</v>
      </c>
      <c r="I159" s="1">
        <v>43830</v>
      </c>
      <c r="J159" t="s">
        <v>211</v>
      </c>
    </row>
    <row r="160" spans="1:10" x14ac:dyDescent="0.25">
      <c r="A160" t="s">
        <v>212</v>
      </c>
      <c r="B160" s="2">
        <v>1122</v>
      </c>
      <c r="C160" t="s">
        <v>11</v>
      </c>
      <c r="D160" t="s">
        <v>12</v>
      </c>
      <c r="E160" s="1">
        <v>42150</v>
      </c>
      <c r="F160">
        <v>1</v>
      </c>
      <c r="G160" t="s">
        <v>212</v>
      </c>
      <c r="J160" t="s">
        <v>213</v>
      </c>
    </row>
    <row r="161" spans="1:10" x14ac:dyDescent="0.25">
      <c r="A161" t="s">
        <v>214</v>
      </c>
      <c r="B161" s="2">
        <v>3407</v>
      </c>
      <c r="C161" t="s">
        <v>11</v>
      </c>
      <c r="E161" s="1"/>
      <c r="F161">
        <v>1</v>
      </c>
      <c r="G161" t="s">
        <v>214</v>
      </c>
      <c r="H161" s="1">
        <v>43831</v>
      </c>
    </row>
    <row r="162" spans="1:10" x14ac:dyDescent="0.25">
      <c r="A162" t="s">
        <v>214</v>
      </c>
      <c r="B162" s="2" t="s">
        <v>964</v>
      </c>
      <c r="C162" t="s">
        <v>11</v>
      </c>
      <c r="D162" t="s">
        <v>12</v>
      </c>
      <c r="E162" s="1">
        <v>42150</v>
      </c>
      <c r="F162">
        <v>1</v>
      </c>
      <c r="G162" t="s">
        <v>214</v>
      </c>
      <c r="I162" s="1">
        <v>43830</v>
      </c>
      <c r="J162" t="s">
        <v>215</v>
      </c>
    </row>
    <row r="163" spans="1:10" x14ac:dyDescent="0.25">
      <c r="A163" t="s">
        <v>216</v>
      </c>
      <c r="B163" s="2">
        <v>1445</v>
      </c>
      <c r="C163" t="s">
        <v>11</v>
      </c>
      <c r="D163" t="s">
        <v>12</v>
      </c>
      <c r="E163" s="1">
        <v>42150</v>
      </c>
      <c r="F163">
        <v>1</v>
      </c>
      <c r="G163" t="s">
        <v>216</v>
      </c>
      <c r="I163" s="1">
        <v>43830</v>
      </c>
      <c r="J163" t="s">
        <v>217</v>
      </c>
    </row>
    <row r="164" spans="1:10" x14ac:dyDescent="0.25">
      <c r="A164" t="s">
        <v>216</v>
      </c>
      <c r="B164" s="2">
        <v>4650</v>
      </c>
      <c r="C164" t="s">
        <v>11</v>
      </c>
      <c r="E164" s="1"/>
      <c r="F164">
        <v>1</v>
      </c>
      <c r="G164" t="s">
        <v>216</v>
      </c>
      <c r="H164" s="1">
        <v>43831</v>
      </c>
    </row>
    <row r="165" spans="1:10" x14ac:dyDescent="0.25">
      <c r="A165" t="s">
        <v>218</v>
      </c>
      <c r="B165" s="2">
        <v>3041</v>
      </c>
      <c r="C165" t="s">
        <v>11</v>
      </c>
      <c r="E165" s="1"/>
      <c r="F165">
        <v>1</v>
      </c>
      <c r="G165" t="s">
        <v>218</v>
      </c>
      <c r="H165" s="1">
        <v>43831</v>
      </c>
    </row>
    <row r="166" spans="1:10" x14ac:dyDescent="0.25">
      <c r="A166" t="s">
        <v>218</v>
      </c>
      <c r="B166" s="2" t="s">
        <v>933</v>
      </c>
      <c r="C166" t="s">
        <v>11</v>
      </c>
      <c r="D166" t="s">
        <v>12</v>
      </c>
      <c r="E166" s="1">
        <v>42150</v>
      </c>
      <c r="F166">
        <v>1</v>
      </c>
      <c r="G166" t="s">
        <v>218</v>
      </c>
      <c r="I166" s="1">
        <v>43830</v>
      </c>
      <c r="J166" t="s">
        <v>219</v>
      </c>
    </row>
    <row r="167" spans="1:10" x14ac:dyDescent="0.25">
      <c r="A167" t="s">
        <v>220</v>
      </c>
      <c r="B167" s="2">
        <v>3446</v>
      </c>
      <c r="C167" t="s">
        <v>11</v>
      </c>
      <c r="E167" s="1"/>
      <c r="F167">
        <v>1</v>
      </c>
      <c r="G167" t="s">
        <v>220</v>
      </c>
      <c r="H167" s="1">
        <v>43831</v>
      </c>
    </row>
    <row r="168" spans="1:10" x14ac:dyDescent="0.25">
      <c r="A168" t="s">
        <v>220</v>
      </c>
      <c r="B168" s="2" t="s">
        <v>948</v>
      </c>
      <c r="C168" t="s">
        <v>11</v>
      </c>
      <c r="D168" t="s">
        <v>12</v>
      </c>
      <c r="E168" s="1">
        <v>42150</v>
      </c>
      <c r="F168">
        <v>1</v>
      </c>
      <c r="G168" t="s">
        <v>220</v>
      </c>
      <c r="I168" s="1">
        <v>43830</v>
      </c>
      <c r="J168" t="s">
        <v>221</v>
      </c>
    </row>
    <row r="169" spans="1:10" x14ac:dyDescent="0.25">
      <c r="A169" t="s">
        <v>222</v>
      </c>
      <c r="B169" s="2">
        <v>1825</v>
      </c>
      <c r="C169" t="s">
        <v>11</v>
      </c>
      <c r="D169" t="s">
        <v>12</v>
      </c>
      <c r="E169" s="1">
        <v>42150</v>
      </c>
      <c r="F169">
        <v>1</v>
      </c>
      <c r="G169" t="s">
        <v>222</v>
      </c>
      <c r="J169" t="s">
        <v>223</v>
      </c>
    </row>
    <row r="170" spans="1:10" x14ac:dyDescent="0.25">
      <c r="A170" t="s">
        <v>224</v>
      </c>
      <c r="B170" s="2">
        <v>1234</v>
      </c>
      <c r="C170" t="s">
        <v>11</v>
      </c>
      <c r="D170" t="s">
        <v>12</v>
      </c>
      <c r="E170" s="1">
        <v>42150</v>
      </c>
      <c r="F170">
        <v>1</v>
      </c>
      <c r="G170" t="s">
        <v>224</v>
      </c>
      <c r="I170" s="1">
        <v>43830</v>
      </c>
      <c r="J170" t="s">
        <v>225</v>
      </c>
    </row>
    <row r="171" spans="1:10" x14ac:dyDescent="0.25">
      <c r="A171" t="s">
        <v>226</v>
      </c>
      <c r="B171" s="2">
        <v>1919</v>
      </c>
      <c r="C171" t="s">
        <v>11</v>
      </c>
      <c r="D171" t="s">
        <v>12</v>
      </c>
      <c r="E171" s="1">
        <v>42150</v>
      </c>
      <c r="F171">
        <v>1</v>
      </c>
      <c r="G171" t="s">
        <v>226</v>
      </c>
      <c r="I171" s="1">
        <v>43830</v>
      </c>
      <c r="J171" t="s">
        <v>227</v>
      </c>
    </row>
    <row r="172" spans="1:10" x14ac:dyDescent="0.25">
      <c r="A172" t="s">
        <v>226</v>
      </c>
      <c r="B172" s="2">
        <v>5414</v>
      </c>
      <c r="C172" t="s">
        <v>11</v>
      </c>
      <c r="E172" s="1"/>
      <c r="F172">
        <v>1</v>
      </c>
      <c r="G172" t="s">
        <v>226</v>
      </c>
      <c r="H172" s="1">
        <v>43831</v>
      </c>
    </row>
    <row r="173" spans="1:10" x14ac:dyDescent="0.25">
      <c r="A173" t="s">
        <v>228</v>
      </c>
      <c r="B173" s="2" t="s">
        <v>890</v>
      </c>
      <c r="C173" t="s">
        <v>11</v>
      </c>
      <c r="D173" t="s">
        <v>12</v>
      </c>
      <c r="E173" s="1">
        <v>42150</v>
      </c>
      <c r="F173">
        <v>1</v>
      </c>
      <c r="G173" t="s">
        <v>228</v>
      </c>
      <c r="I173" s="1">
        <v>43830</v>
      </c>
      <c r="J173" t="s">
        <v>229</v>
      </c>
    </row>
    <row r="174" spans="1:10" x14ac:dyDescent="0.25">
      <c r="A174" t="s">
        <v>862</v>
      </c>
      <c r="B174" s="2">
        <v>4202</v>
      </c>
      <c r="C174" t="s">
        <v>11</v>
      </c>
      <c r="E174" s="1"/>
      <c r="F174">
        <v>1</v>
      </c>
      <c r="G174" t="s">
        <v>862</v>
      </c>
      <c r="H174" s="1">
        <v>43831</v>
      </c>
    </row>
    <row r="175" spans="1:10" x14ac:dyDescent="0.25">
      <c r="A175" t="s">
        <v>230</v>
      </c>
      <c r="B175" s="2">
        <v>5045</v>
      </c>
      <c r="C175" t="s">
        <v>11</v>
      </c>
      <c r="D175" t="s">
        <v>12</v>
      </c>
      <c r="E175" s="1">
        <v>43108</v>
      </c>
      <c r="F175">
        <v>1</v>
      </c>
      <c r="G175" t="s">
        <v>230</v>
      </c>
      <c r="J175" t="s">
        <v>231</v>
      </c>
    </row>
    <row r="176" spans="1:10" x14ac:dyDescent="0.25">
      <c r="A176" t="s">
        <v>232</v>
      </c>
      <c r="B176" s="2">
        <v>3417</v>
      </c>
      <c r="C176" t="s">
        <v>11</v>
      </c>
      <c r="E176" s="1"/>
      <c r="F176">
        <v>1</v>
      </c>
      <c r="G176" t="s">
        <v>232</v>
      </c>
      <c r="H176" s="1">
        <v>43831</v>
      </c>
    </row>
    <row r="177" spans="1:10" x14ac:dyDescent="0.25">
      <c r="A177" t="s">
        <v>232</v>
      </c>
      <c r="B177" s="2" t="s">
        <v>979</v>
      </c>
      <c r="C177" t="s">
        <v>11</v>
      </c>
      <c r="D177" t="s">
        <v>12</v>
      </c>
      <c r="E177" s="1">
        <v>42150</v>
      </c>
      <c r="F177">
        <v>1</v>
      </c>
      <c r="G177" t="s">
        <v>232</v>
      </c>
      <c r="I177" s="1">
        <v>43830</v>
      </c>
      <c r="J177" t="s">
        <v>233</v>
      </c>
    </row>
    <row r="178" spans="1:10" x14ac:dyDescent="0.25">
      <c r="A178" t="s">
        <v>234</v>
      </c>
      <c r="B178" s="2">
        <v>1411</v>
      </c>
      <c r="C178" t="s">
        <v>11</v>
      </c>
      <c r="D178" t="s">
        <v>12</v>
      </c>
      <c r="E178" s="1">
        <v>42150</v>
      </c>
      <c r="F178">
        <v>1</v>
      </c>
      <c r="G178" t="s">
        <v>234</v>
      </c>
      <c r="I178" s="1">
        <v>43830</v>
      </c>
      <c r="J178" t="s">
        <v>235</v>
      </c>
    </row>
    <row r="179" spans="1:10" x14ac:dyDescent="0.25">
      <c r="A179" t="s">
        <v>234</v>
      </c>
      <c r="B179" s="2">
        <v>4635</v>
      </c>
      <c r="C179" t="s">
        <v>11</v>
      </c>
      <c r="E179" s="1"/>
      <c r="F179">
        <v>1</v>
      </c>
      <c r="G179" t="s">
        <v>234</v>
      </c>
      <c r="H179" s="1">
        <v>43831</v>
      </c>
    </row>
    <row r="180" spans="1:10" x14ac:dyDescent="0.25">
      <c r="A180" t="s">
        <v>236</v>
      </c>
      <c r="B180" s="2">
        <v>2011</v>
      </c>
      <c r="C180" t="s">
        <v>11</v>
      </c>
      <c r="D180" t="s">
        <v>12</v>
      </c>
      <c r="E180" s="1">
        <v>42150</v>
      </c>
      <c r="F180">
        <v>1</v>
      </c>
      <c r="G180" t="s">
        <v>236</v>
      </c>
      <c r="I180" s="1">
        <v>43830</v>
      </c>
      <c r="J180" t="s">
        <v>237</v>
      </c>
    </row>
    <row r="181" spans="1:10" x14ac:dyDescent="0.25">
      <c r="A181" t="s">
        <v>236</v>
      </c>
      <c r="B181" s="2">
        <v>5430</v>
      </c>
      <c r="C181" t="s">
        <v>11</v>
      </c>
      <c r="E181" s="1"/>
      <c r="F181">
        <v>1</v>
      </c>
      <c r="G181" t="s">
        <v>236</v>
      </c>
      <c r="H181" s="1">
        <v>43831</v>
      </c>
    </row>
    <row r="182" spans="1:10" x14ac:dyDescent="0.25">
      <c r="A182" t="s">
        <v>238</v>
      </c>
      <c r="B182" s="2">
        <v>1866</v>
      </c>
      <c r="C182" t="s">
        <v>11</v>
      </c>
      <c r="D182" t="s">
        <v>12</v>
      </c>
      <c r="E182" s="1">
        <v>42150</v>
      </c>
      <c r="F182">
        <v>1</v>
      </c>
      <c r="G182" t="s">
        <v>238</v>
      </c>
      <c r="J182" t="s">
        <v>239</v>
      </c>
    </row>
    <row r="183" spans="1:10" x14ac:dyDescent="0.25">
      <c r="A183" t="s">
        <v>240</v>
      </c>
      <c r="B183" s="2">
        <v>3001</v>
      </c>
      <c r="C183" t="s">
        <v>11</v>
      </c>
      <c r="E183" s="1"/>
      <c r="F183">
        <v>1</v>
      </c>
      <c r="G183" t="s">
        <v>240</v>
      </c>
      <c r="H183" s="1">
        <v>43831</v>
      </c>
    </row>
    <row r="184" spans="1:10" x14ac:dyDescent="0.25">
      <c r="A184" t="s">
        <v>240</v>
      </c>
      <c r="B184" s="2" t="s">
        <v>1028</v>
      </c>
      <c r="C184" t="s">
        <v>11</v>
      </c>
      <c r="D184" t="s">
        <v>12</v>
      </c>
      <c r="E184" s="1">
        <v>42150</v>
      </c>
      <c r="F184">
        <v>1</v>
      </c>
      <c r="G184" t="s">
        <v>240</v>
      </c>
      <c r="I184" s="1">
        <v>43830</v>
      </c>
      <c r="J184" t="s">
        <v>241</v>
      </c>
    </row>
    <row r="185" spans="1:10" x14ac:dyDescent="0.25">
      <c r="A185" t="s">
        <v>242</v>
      </c>
      <c r="B185" s="2">
        <v>1571</v>
      </c>
      <c r="C185" t="s">
        <v>11</v>
      </c>
      <c r="D185" t="s">
        <v>12</v>
      </c>
      <c r="E185" s="1">
        <v>42150</v>
      </c>
      <c r="F185">
        <v>1</v>
      </c>
      <c r="G185" t="s">
        <v>242</v>
      </c>
      <c r="I185" s="1">
        <v>43830</v>
      </c>
      <c r="J185" t="s">
        <v>243</v>
      </c>
    </row>
    <row r="186" spans="1:10" x14ac:dyDescent="0.25">
      <c r="A186" t="s">
        <v>244</v>
      </c>
      <c r="B186" s="2">
        <v>3403</v>
      </c>
      <c r="C186" t="s">
        <v>11</v>
      </c>
      <c r="E186" s="1"/>
      <c r="F186">
        <v>1</v>
      </c>
      <c r="G186" t="s">
        <v>244</v>
      </c>
      <c r="H186" s="1">
        <v>43831</v>
      </c>
    </row>
    <row r="187" spans="1:10" x14ac:dyDescent="0.25">
      <c r="A187" t="s">
        <v>244</v>
      </c>
      <c r="B187" s="2" t="s">
        <v>986</v>
      </c>
      <c r="C187" t="s">
        <v>11</v>
      </c>
      <c r="D187" t="s">
        <v>12</v>
      </c>
      <c r="E187" s="1">
        <v>42150</v>
      </c>
      <c r="F187">
        <v>1</v>
      </c>
      <c r="G187" t="s">
        <v>244</v>
      </c>
      <c r="I187" s="1">
        <v>43830</v>
      </c>
      <c r="J187" t="s">
        <v>245</v>
      </c>
    </row>
    <row r="188" spans="1:10" x14ac:dyDescent="0.25">
      <c r="A188" t="s">
        <v>246</v>
      </c>
      <c r="B188" s="2">
        <v>1849</v>
      </c>
      <c r="C188" t="s">
        <v>11</v>
      </c>
      <c r="D188" t="s">
        <v>12</v>
      </c>
      <c r="E188" s="1">
        <v>43489</v>
      </c>
      <c r="F188">
        <v>1</v>
      </c>
      <c r="G188" t="s">
        <v>246</v>
      </c>
      <c r="I188" s="1">
        <v>43830</v>
      </c>
      <c r="J188" t="s">
        <v>247</v>
      </c>
    </row>
    <row r="189" spans="1:10" x14ac:dyDescent="0.25">
      <c r="A189" t="s">
        <v>246</v>
      </c>
      <c r="B189" s="2">
        <v>1875</v>
      </c>
      <c r="C189" t="s">
        <v>11</v>
      </c>
      <c r="E189" s="1"/>
      <c r="F189">
        <v>1</v>
      </c>
      <c r="G189" t="s">
        <v>246</v>
      </c>
      <c r="H189" s="1">
        <v>43831</v>
      </c>
    </row>
    <row r="190" spans="1:10" x14ac:dyDescent="0.25">
      <c r="A190" t="s">
        <v>248</v>
      </c>
      <c r="B190" s="2">
        <v>2004</v>
      </c>
      <c r="C190" t="s">
        <v>11</v>
      </c>
      <c r="D190" t="s">
        <v>12</v>
      </c>
      <c r="E190" s="1">
        <v>42150</v>
      </c>
      <c r="F190">
        <v>1</v>
      </c>
      <c r="G190" t="s">
        <v>248</v>
      </c>
      <c r="I190" s="1">
        <v>43830</v>
      </c>
      <c r="J190" t="s">
        <v>249</v>
      </c>
    </row>
    <row r="191" spans="1:10" x14ac:dyDescent="0.25">
      <c r="A191" t="s">
        <v>248</v>
      </c>
      <c r="B191" s="2">
        <v>5406</v>
      </c>
      <c r="C191" t="s">
        <v>11</v>
      </c>
      <c r="E191" s="1"/>
      <c r="F191">
        <v>1</v>
      </c>
      <c r="G191" t="s">
        <v>248</v>
      </c>
      <c r="H191" s="1">
        <v>43831</v>
      </c>
    </row>
    <row r="192" spans="1:10" x14ac:dyDescent="0.25">
      <c r="A192" t="s">
        <v>250</v>
      </c>
      <c r="B192" s="2">
        <v>1534</v>
      </c>
      <c r="C192" t="s">
        <v>11</v>
      </c>
      <c r="D192" t="s">
        <v>12</v>
      </c>
      <c r="E192" s="1">
        <v>42150</v>
      </c>
      <c r="F192">
        <v>1</v>
      </c>
      <c r="G192" t="s">
        <v>250</v>
      </c>
      <c r="I192" s="1">
        <v>43830</v>
      </c>
      <c r="J192" t="s">
        <v>251</v>
      </c>
    </row>
    <row r="193" spans="1:10" x14ac:dyDescent="0.25">
      <c r="A193" t="s">
        <v>252</v>
      </c>
      <c r="B193" s="2">
        <v>1517</v>
      </c>
      <c r="C193" t="s">
        <v>11</v>
      </c>
      <c r="D193" t="s">
        <v>12</v>
      </c>
      <c r="E193" s="1">
        <v>42150</v>
      </c>
      <c r="F193">
        <v>1</v>
      </c>
      <c r="G193" t="s">
        <v>252</v>
      </c>
      <c r="J193" t="s">
        <v>253</v>
      </c>
    </row>
    <row r="194" spans="1:10" x14ac:dyDescent="0.25">
      <c r="A194" t="s">
        <v>254</v>
      </c>
      <c r="B194" s="2">
        <v>1903</v>
      </c>
      <c r="C194" t="s">
        <v>11</v>
      </c>
      <c r="D194" t="s">
        <v>12</v>
      </c>
      <c r="E194" s="1">
        <v>43489</v>
      </c>
      <c r="F194">
        <v>1</v>
      </c>
      <c r="G194" t="s">
        <v>254</v>
      </c>
      <c r="I194" s="1">
        <v>43830</v>
      </c>
      <c r="J194" t="s">
        <v>255</v>
      </c>
    </row>
    <row r="195" spans="1:10" x14ac:dyDescent="0.25">
      <c r="A195" t="s">
        <v>254</v>
      </c>
      <c r="B195" s="2">
        <v>5402</v>
      </c>
      <c r="C195" t="s">
        <v>11</v>
      </c>
      <c r="E195" s="1"/>
      <c r="F195">
        <v>1</v>
      </c>
      <c r="G195" t="s">
        <v>254</v>
      </c>
      <c r="H195" s="1">
        <v>43831</v>
      </c>
    </row>
    <row r="196" spans="1:10" x14ac:dyDescent="0.25">
      <c r="A196" t="s">
        <v>256</v>
      </c>
      <c r="B196" s="2">
        <v>2015</v>
      </c>
      <c r="C196" t="s">
        <v>11</v>
      </c>
      <c r="D196" t="s">
        <v>12</v>
      </c>
      <c r="E196" s="1">
        <v>42150</v>
      </c>
      <c r="F196">
        <v>1</v>
      </c>
      <c r="G196" t="s">
        <v>256</v>
      </c>
      <c r="I196" s="1">
        <v>43830</v>
      </c>
      <c r="J196" t="s">
        <v>257</v>
      </c>
    </row>
    <row r="197" spans="1:10" x14ac:dyDescent="0.25">
      <c r="A197" t="s">
        <v>256</v>
      </c>
      <c r="B197" s="2">
        <v>5433</v>
      </c>
      <c r="C197" t="s">
        <v>11</v>
      </c>
      <c r="E197" s="1"/>
      <c r="F197">
        <v>1</v>
      </c>
      <c r="G197" t="s">
        <v>256</v>
      </c>
      <c r="H197" s="1">
        <v>43831</v>
      </c>
    </row>
    <row r="198" spans="1:10" x14ac:dyDescent="0.25">
      <c r="A198" t="s">
        <v>258</v>
      </c>
      <c r="B198" s="2">
        <v>1826</v>
      </c>
      <c r="C198" t="s">
        <v>11</v>
      </c>
      <c r="D198" t="s">
        <v>12</v>
      </c>
      <c r="E198" s="1">
        <v>42150</v>
      </c>
      <c r="F198">
        <v>1</v>
      </c>
      <c r="G198" t="s">
        <v>258</v>
      </c>
      <c r="J198" t="s">
        <v>259</v>
      </c>
    </row>
    <row r="199" spans="1:10" x14ac:dyDescent="0.25">
      <c r="A199" t="s">
        <v>260</v>
      </c>
      <c r="B199" s="2">
        <v>1106</v>
      </c>
      <c r="C199" t="s">
        <v>11</v>
      </c>
      <c r="D199" t="s">
        <v>12</v>
      </c>
      <c r="E199" s="1">
        <v>42150</v>
      </c>
      <c r="F199">
        <v>1</v>
      </c>
      <c r="G199" t="s">
        <v>260</v>
      </c>
      <c r="J199" t="s">
        <v>261</v>
      </c>
    </row>
    <row r="200" spans="1:10" x14ac:dyDescent="0.25">
      <c r="A200" t="s">
        <v>872</v>
      </c>
      <c r="B200" s="2">
        <v>5055</v>
      </c>
      <c r="C200" t="s">
        <v>11</v>
      </c>
      <c r="E200" s="1"/>
      <c r="F200">
        <v>1</v>
      </c>
      <c r="G200" t="s">
        <v>872</v>
      </c>
      <c r="H200" s="1">
        <v>43831</v>
      </c>
    </row>
    <row r="201" spans="1:10" x14ac:dyDescent="0.25">
      <c r="A201" t="s">
        <v>262</v>
      </c>
      <c r="B201" s="2">
        <v>5011</v>
      </c>
      <c r="C201" t="s">
        <v>11</v>
      </c>
      <c r="D201" t="s">
        <v>12</v>
      </c>
      <c r="E201" s="1">
        <v>43108</v>
      </c>
      <c r="F201">
        <v>1</v>
      </c>
      <c r="G201" t="s">
        <v>262</v>
      </c>
      <c r="I201" s="1">
        <v>43830</v>
      </c>
      <c r="J201" t="s">
        <v>263</v>
      </c>
    </row>
    <row r="202" spans="1:10" x14ac:dyDescent="0.25">
      <c r="A202" t="s">
        <v>264</v>
      </c>
      <c r="B202" s="2">
        <v>1832</v>
      </c>
      <c r="C202" t="s">
        <v>11</v>
      </c>
      <c r="D202" t="s">
        <v>12</v>
      </c>
      <c r="E202" s="1">
        <v>42150</v>
      </c>
      <c r="F202">
        <v>1</v>
      </c>
      <c r="G202" t="s">
        <v>264</v>
      </c>
      <c r="J202" t="s">
        <v>265</v>
      </c>
    </row>
    <row r="203" spans="1:10" x14ac:dyDescent="0.25">
      <c r="A203" t="s">
        <v>266</v>
      </c>
      <c r="B203" s="2">
        <v>3042</v>
      </c>
      <c r="C203" t="s">
        <v>11</v>
      </c>
      <c r="E203" s="1"/>
      <c r="F203">
        <v>1</v>
      </c>
      <c r="G203" t="s">
        <v>266</v>
      </c>
      <c r="H203" s="1">
        <v>43831</v>
      </c>
    </row>
    <row r="204" spans="1:10" x14ac:dyDescent="0.25">
      <c r="A204" t="s">
        <v>266</v>
      </c>
      <c r="B204" s="2" t="s">
        <v>932</v>
      </c>
      <c r="C204" t="s">
        <v>11</v>
      </c>
      <c r="D204" t="s">
        <v>12</v>
      </c>
      <c r="E204" s="1">
        <v>42150</v>
      </c>
      <c r="F204">
        <v>1</v>
      </c>
      <c r="G204" t="s">
        <v>266</v>
      </c>
      <c r="I204" s="1">
        <v>43830</v>
      </c>
      <c r="J204" t="s">
        <v>267</v>
      </c>
    </row>
    <row r="205" spans="1:10" x14ac:dyDescent="0.25">
      <c r="A205" t="s">
        <v>268</v>
      </c>
      <c r="B205" s="2">
        <v>1515</v>
      </c>
      <c r="C205" t="s">
        <v>11</v>
      </c>
      <c r="D205" t="s">
        <v>12</v>
      </c>
      <c r="E205" s="1">
        <v>42150</v>
      </c>
      <c r="F205">
        <v>1</v>
      </c>
      <c r="G205" t="s">
        <v>268</v>
      </c>
      <c r="J205" t="s">
        <v>269</v>
      </c>
    </row>
    <row r="206" spans="1:10" x14ac:dyDescent="0.25">
      <c r="A206" t="s">
        <v>270</v>
      </c>
      <c r="B206" s="2">
        <v>1818</v>
      </c>
      <c r="C206" t="s">
        <v>11</v>
      </c>
      <c r="D206" t="s">
        <v>12</v>
      </c>
      <c r="E206" s="1">
        <v>42150</v>
      </c>
      <c r="F206">
        <v>1</v>
      </c>
      <c r="G206" t="s">
        <v>270</v>
      </c>
      <c r="J206" t="s">
        <v>271</v>
      </c>
    </row>
    <row r="207" spans="1:10" x14ac:dyDescent="0.25">
      <c r="A207" t="s">
        <v>272</v>
      </c>
      <c r="B207" s="2">
        <v>5013</v>
      </c>
      <c r="C207" t="s">
        <v>11</v>
      </c>
      <c r="D207" t="s">
        <v>12</v>
      </c>
      <c r="E207" s="1">
        <v>43108</v>
      </c>
      <c r="F207">
        <v>1</v>
      </c>
      <c r="G207" t="s">
        <v>272</v>
      </c>
      <c r="I207" s="1">
        <v>43830</v>
      </c>
      <c r="J207" t="s">
        <v>273</v>
      </c>
    </row>
    <row r="208" spans="1:10" x14ac:dyDescent="0.25">
      <c r="A208" t="s">
        <v>272</v>
      </c>
      <c r="B208" s="2">
        <v>5056</v>
      </c>
      <c r="C208" t="s">
        <v>11</v>
      </c>
      <c r="E208" s="1"/>
      <c r="F208">
        <v>1</v>
      </c>
      <c r="G208" t="s">
        <v>272</v>
      </c>
      <c r="H208" s="1">
        <v>43831</v>
      </c>
    </row>
    <row r="209" spans="1:10" x14ac:dyDescent="0.25">
      <c r="A209" t="s">
        <v>274</v>
      </c>
      <c r="B209" s="2">
        <v>3819</v>
      </c>
      <c r="C209" t="s">
        <v>11</v>
      </c>
      <c r="E209" s="1"/>
      <c r="F209">
        <v>1</v>
      </c>
      <c r="G209" t="s">
        <v>274</v>
      </c>
      <c r="H209" s="1">
        <v>43831</v>
      </c>
    </row>
    <row r="210" spans="1:10" x14ac:dyDescent="0.25">
      <c r="A210" t="s">
        <v>274</v>
      </c>
      <c r="B210" s="2" t="s">
        <v>898</v>
      </c>
      <c r="C210" t="s">
        <v>11</v>
      </c>
      <c r="D210" t="s">
        <v>12</v>
      </c>
      <c r="E210" s="1">
        <v>42150</v>
      </c>
      <c r="F210">
        <v>1</v>
      </c>
      <c r="G210" t="s">
        <v>274</v>
      </c>
      <c r="I210" s="1">
        <v>43830</v>
      </c>
      <c r="J210" t="s">
        <v>275</v>
      </c>
    </row>
    <row r="211" spans="1:10" x14ac:dyDescent="0.25">
      <c r="A211" t="s">
        <v>276</v>
      </c>
      <c r="B211" s="2">
        <v>1133</v>
      </c>
      <c r="C211" t="s">
        <v>11</v>
      </c>
      <c r="D211" t="s">
        <v>12</v>
      </c>
      <c r="E211" s="1">
        <v>42150</v>
      </c>
      <c r="F211">
        <v>1</v>
      </c>
      <c r="G211" t="s">
        <v>276</v>
      </c>
      <c r="J211" t="s">
        <v>277</v>
      </c>
    </row>
    <row r="212" spans="1:10" x14ac:dyDescent="0.25">
      <c r="A212" t="s">
        <v>278</v>
      </c>
      <c r="B212" s="2" t="s">
        <v>1011</v>
      </c>
      <c r="C212" t="s">
        <v>11</v>
      </c>
      <c r="D212" t="s">
        <v>12</v>
      </c>
      <c r="E212" s="1">
        <v>42150</v>
      </c>
      <c r="F212">
        <v>1</v>
      </c>
      <c r="G212" t="s">
        <v>278</v>
      </c>
      <c r="I212" s="1">
        <v>43830</v>
      </c>
      <c r="J212" t="s">
        <v>279</v>
      </c>
    </row>
    <row r="213" spans="1:10" x14ac:dyDescent="0.25">
      <c r="A213" t="s">
        <v>280</v>
      </c>
      <c r="B213" s="2">
        <v>3044</v>
      </c>
      <c r="C213" t="s">
        <v>11</v>
      </c>
      <c r="E213" s="1"/>
      <c r="F213">
        <v>1</v>
      </c>
      <c r="G213" t="s">
        <v>280</v>
      </c>
      <c r="H213" s="1">
        <v>43831</v>
      </c>
    </row>
    <row r="214" spans="1:10" x14ac:dyDescent="0.25">
      <c r="A214" t="s">
        <v>280</v>
      </c>
      <c r="B214" s="2" t="s">
        <v>930</v>
      </c>
      <c r="C214" t="s">
        <v>11</v>
      </c>
      <c r="D214" t="s">
        <v>12</v>
      </c>
      <c r="E214" s="1">
        <v>42150</v>
      </c>
      <c r="F214">
        <v>1</v>
      </c>
      <c r="G214" t="s">
        <v>280</v>
      </c>
      <c r="I214" s="1">
        <v>43830</v>
      </c>
      <c r="J214" t="s">
        <v>281</v>
      </c>
    </row>
    <row r="215" spans="1:10" x14ac:dyDescent="0.25">
      <c r="A215" t="s">
        <v>282</v>
      </c>
      <c r="B215" s="2">
        <v>3038</v>
      </c>
      <c r="C215" t="s">
        <v>11</v>
      </c>
      <c r="E215" s="1"/>
      <c r="F215">
        <v>1</v>
      </c>
      <c r="G215" t="s">
        <v>282</v>
      </c>
      <c r="H215" s="1">
        <v>43831</v>
      </c>
    </row>
    <row r="216" spans="1:10" x14ac:dyDescent="0.25">
      <c r="A216" t="s">
        <v>282</v>
      </c>
      <c r="B216" s="2" t="s">
        <v>936</v>
      </c>
      <c r="C216" t="s">
        <v>11</v>
      </c>
      <c r="D216" t="s">
        <v>12</v>
      </c>
      <c r="E216" s="1">
        <v>42150</v>
      </c>
      <c r="F216">
        <v>1</v>
      </c>
      <c r="G216" t="s">
        <v>282</v>
      </c>
      <c r="I216" s="1">
        <v>43830</v>
      </c>
      <c r="J216" t="s">
        <v>283</v>
      </c>
    </row>
    <row r="217" spans="1:10" x14ac:dyDescent="0.25">
      <c r="A217" t="s">
        <v>284</v>
      </c>
      <c r="B217" s="2">
        <v>3802</v>
      </c>
      <c r="C217" t="s">
        <v>11</v>
      </c>
      <c r="E217" s="1"/>
      <c r="F217">
        <v>1</v>
      </c>
      <c r="G217" t="s">
        <v>284</v>
      </c>
      <c r="H217" s="1">
        <v>43831</v>
      </c>
    </row>
    <row r="218" spans="1:10" x14ac:dyDescent="0.25">
      <c r="A218" t="s">
        <v>284</v>
      </c>
      <c r="B218" s="2" t="s">
        <v>912</v>
      </c>
      <c r="C218" t="s">
        <v>11</v>
      </c>
      <c r="D218" t="s">
        <v>12</v>
      </c>
      <c r="E218" s="1">
        <v>43108</v>
      </c>
      <c r="F218">
        <v>1</v>
      </c>
      <c r="G218" t="s">
        <v>284</v>
      </c>
      <c r="I218" s="1">
        <v>43830</v>
      </c>
      <c r="J218" t="s">
        <v>285</v>
      </c>
    </row>
    <row r="219" spans="1:10" x14ac:dyDescent="0.25">
      <c r="A219" t="s">
        <v>286</v>
      </c>
      <c r="B219" s="2">
        <v>5026</v>
      </c>
      <c r="C219" t="s">
        <v>11</v>
      </c>
      <c r="D219" t="s">
        <v>12</v>
      </c>
      <c r="E219" s="1">
        <v>43108</v>
      </c>
      <c r="F219">
        <v>1</v>
      </c>
      <c r="G219" t="s">
        <v>286</v>
      </c>
      <c r="J219" t="s">
        <v>287</v>
      </c>
    </row>
    <row r="220" spans="1:10" x14ac:dyDescent="0.25">
      <c r="A220" t="s">
        <v>288</v>
      </c>
      <c r="B220" s="2">
        <v>1444</v>
      </c>
      <c r="C220" t="s">
        <v>11</v>
      </c>
      <c r="D220" t="s">
        <v>12</v>
      </c>
      <c r="E220" s="1">
        <v>42150</v>
      </c>
      <c r="F220">
        <v>1</v>
      </c>
      <c r="G220" t="s">
        <v>288</v>
      </c>
      <c r="I220" s="1">
        <v>43830</v>
      </c>
      <c r="J220" t="s">
        <v>289</v>
      </c>
    </row>
    <row r="221" spans="1:10" x14ac:dyDescent="0.25">
      <c r="A221" t="s">
        <v>290</v>
      </c>
      <c r="B221" s="2">
        <v>3801</v>
      </c>
      <c r="C221" t="s">
        <v>11</v>
      </c>
      <c r="E221" s="1"/>
      <c r="F221">
        <v>1</v>
      </c>
      <c r="G221" t="s">
        <v>290</v>
      </c>
      <c r="H221" s="1">
        <v>43831</v>
      </c>
    </row>
    <row r="222" spans="1:10" x14ac:dyDescent="0.25">
      <c r="A222" t="s">
        <v>290</v>
      </c>
      <c r="B222" s="2" t="s">
        <v>918</v>
      </c>
      <c r="C222" t="s">
        <v>11</v>
      </c>
      <c r="D222" t="s">
        <v>12</v>
      </c>
      <c r="E222" s="1">
        <v>42150</v>
      </c>
      <c r="F222">
        <v>1</v>
      </c>
      <c r="G222" t="s">
        <v>290</v>
      </c>
      <c r="I222" s="1">
        <v>43830</v>
      </c>
      <c r="J222" t="s">
        <v>291</v>
      </c>
    </row>
    <row r="223" spans="1:10" x14ac:dyDescent="0.25">
      <c r="A223" t="s">
        <v>292</v>
      </c>
      <c r="B223" s="2">
        <v>3037</v>
      </c>
      <c r="C223" t="s">
        <v>11</v>
      </c>
      <c r="E223" s="1"/>
      <c r="F223">
        <v>1</v>
      </c>
      <c r="G223" t="s">
        <v>860</v>
      </c>
      <c r="H223" s="1">
        <v>43831</v>
      </c>
    </row>
    <row r="224" spans="1:10" x14ac:dyDescent="0.25">
      <c r="A224" t="s">
        <v>292</v>
      </c>
      <c r="B224" s="2" t="s">
        <v>989</v>
      </c>
      <c r="C224" t="s">
        <v>11</v>
      </c>
      <c r="D224" t="s">
        <v>12</v>
      </c>
      <c r="E224" s="1">
        <v>42150</v>
      </c>
      <c r="F224">
        <v>1</v>
      </c>
      <c r="G224" t="s">
        <v>292</v>
      </c>
      <c r="I224" s="1">
        <v>43830</v>
      </c>
      <c r="J224" t="s">
        <v>293</v>
      </c>
    </row>
    <row r="225" spans="1:10" x14ac:dyDescent="0.25">
      <c r="A225" t="s">
        <v>294</v>
      </c>
      <c r="B225" s="2" t="s">
        <v>922</v>
      </c>
      <c r="C225" t="s">
        <v>11</v>
      </c>
      <c r="D225" t="s">
        <v>12</v>
      </c>
      <c r="E225" s="1">
        <v>42150</v>
      </c>
      <c r="F225">
        <v>1</v>
      </c>
      <c r="G225" t="s">
        <v>294</v>
      </c>
      <c r="I225" s="1">
        <v>43830</v>
      </c>
      <c r="J225" t="s">
        <v>295</v>
      </c>
    </row>
    <row r="226" spans="1:10" x14ac:dyDescent="0.25">
      <c r="A226" t="s">
        <v>870</v>
      </c>
      <c r="B226" s="2">
        <v>1579</v>
      </c>
      <c r="C226" t="s">
        <v>11</v>
      </c>
      <c r="E226" s="1"/>
      <c r="F226">
        <v>1</v>
      </c>
      <c r="G226" t="s">
        <v>871</v>
      </c>
      <c r="H226" s="1">
        <v>43831</v>
      </c>
    </row>
    <row r="227" spans="1:10" x14ac:dyDescent="0.25">
      <c r="A227" t="s">
        <v>296</v>
      </c>
      <c r="B227" s="2">
        <v>3011</v>
      </c>
      <c r="C227" t="s">
        <v>11</v>
      </c>
      <c r="E227" s="1"/>
      <c r="F227">
        <v>1</v>
      </c>
      <c r="G227" t="s">
        <v>296</v>
      </c>
      <c r="H227" s="1">
        <v>43831</v>
      </c>
    </row>
    <row r="228" spans="1:10" x14ac:dyDescent="0.25">
      <c r="A228" t="s">
        <v>296</v>
      </c>
      <c r="B228" s="2" t="s">
        <v>1024</v>
      </c>
      <c r="C228" t="s">
        <v>11</v>
      </c>
      <c r="D228" t="s">
        <v>12</v>
      </c>
      <c r="E228" s="1">
        <v>42150</v>
      </c>
      <c r="F228">
        <v>1</v>
      </c>
      <c r="G228" t="s">
        <v>296</v>
      </c>
      <c r="I228" s="1">
        <v>43830</v>
      </c>
      <c r="J228" t="s">
        <v>297</v>
      </c>
    </row>
    <row r="229" spans="1:10" x14ac:dyDescent="0.25">
      <c r="A229" t="s">
        <v>298</v>
      </c>
      <c r="B229" s="2">
        <v>1413</v>
      </c>
      <c r="C229" t="s">
        <v>11</v>
      </c>
      <c r="D229" t="s">
        <v>12</v>
      </c>
      <c r="E229" s="1">
        <v>42150</v>
      </c>
      <c r="F229">
        <v>1</v>
      </c>
      <c r="G229" t="s">
        <v>298</v>
      </c>
      <c r="I229" s="1">
        <v>43830</v>
      </c>
      <c r="J229" t="s">
        <v>299</v>
      </c>
    </row>
    <row r="230" spans="1:10" x14ac:dyDescent="0.25">
      <c r="A230" t="s">
        <v>866</v>
      </c>
      <c r="B230" s="2">
        <v>4637</v>
      </c>
      <c r="C230" t="s">
        <v>11</v>
      </c>
      <c r="E230" s="1"/>
      <c r="F230">
        <v>1</v>
      </c>
      <c r="G230" t="s">
        <v>298</v>
      </c>
      <c r="H230" s="1">
        <v>43831</v>
      </c>
    </row>
    <row r="231" spans="1:10" x14ac:dyDescent="0.25">
      <c r="A231" t="s">
        <v>300</v>
      </c>
      <c r="B231" s="2">
        <v>1034</v>
      </c>
      <c r="C231" t="s">
        <v>11</v>
      </c>
      <c r="D231" t="s">
        <v>12</v>
      </c>
      <c r="E231" s="1">
        <v>42150</v>
      </c>
      <c r="F231">
        <v>1</v>
      </c>
      <c r="G231" t="s">
        <v>300</v>
      </c>
      <c r="I231" s="1">
        <v>43830</v>
      </c>
      <c r="J231" t="s">
        <v>301</v>
      </c>
    </row>
    <row r="232" spans="1:10" x14ac:dyDescent="0.25">
      <c r="A232" t="s">
        <v>300</v>
      </c>
      <c r="B232" s="2">
        <v>4226</v>
      </c>
      <c r="C232" t="s">
        <v>11</v>
      </c>
      <c r="E232" s="1"/>
      <c r="F232">
        <v>1</v>
      </c>
      <c r="G232" t="s">
        <v>300</v>
      </c>
      <c r="H232" s="1">
        <v>43831</v>
      </c>
    </row>
    <row r="233" spans="1:10" x14ac:dyDescent="0.25">
      <c r="A233" t="s">
        <v>302</v>
      </c>
      <c r="B233" s="2">
        <v>1416</v>
      </c>
      <c r="C233" t="s">
        <v>11</v>
      </c>
      <c r="D233" t="s">
        <v>12</v>
      </c>
      <c r="E233" s="1">
        <v>42150</v>
      </c>
      <c r="F233">
        <v>1</v>
      </c>
      <c r="G233" t="s">
        <v>302</v>
      </c>
      <c r="I233" s="1">
        <v>43830</v>
      </c>
      <c r="J233" t="s">
        <v>303</v>
      </c>
    </row>
    <row r="234" spans="1:10" x14ac:dyDescent="0.25">
      <c r="A234" t="s">
        <v>302</v>
      </c>
      <c r="B234" s="2">
        <v>4638</v>
      </c>
      <c r="C234" t="s">
        <v>11</v>
      </c>
      <c r="E234" s="1"/>
      <c r="F234">
        <v>1</v>
      </c>
      <c r="G234" t="s">
        <v>302</v>
      </c>
      <c r="H234" s="1">
        <v>43831</v>
      </c>
    </row>
    <row r="235" spans="1:10" x14ac:dyDescent="0.25">
      <c r="A235" t="s">
        <v>304</v>
      </c>
      <c r="B235" s="2">
        <v>5046</v>
      </c>
      <c r="C235" t="s">
        <v>11</v>
      </c>
      <c r="D235" t="s">
        <v>12</v>
      </c>
      <c r="E235" s="1">
        <v>43108</v>
      </c>
      <c r="F235">
        <v>1</v>
      </c>
      <c r="G235" t="s">
        <v>304</v>
      </c>
      <c r="J235" t="s">
        <v>305</v>
      </c>
    </row>
    <row r="236" spans="1:10" x14ac:dyDescent="0.25">
      <c r="A236" t="s">
        <v>306</v>
      </c>
      <c r="B236" s="2">
        <v>1119</v>
      </c>
      <c r="C236" t="s">
        <v>11</v>
      </c>
      <c r="D236" t="s">
        <v>12</v>
      </c>
      <c r="E236" s="1">
        <v>42150</v>
      </c>
      <c r="F236">
        <v>1</v>
      </c>
      <c r="G236" t="s">
        <v>306</v>
      </c>
      <c r="J236" t="s">
        <v>307</v>
      </c>
    </row>
    <row r="237" spans="1:10" x14ac:dyDescent="0.25">
      <c r="A237" t="s">
        <v>308</v>
      </c>
      <c r="B237" s="2">
        <v>1917</v>
      </c>
      <c r="C237" t="s">
        <v>11</v>
      </c>
      <c r="D237" t="s">
        <v>12</v>
      </c>
      <c r="E237" s="1">
        <v>42150</v>
      </c>
      <c r="F237">
        <v>1</v>
      </c>
      <c r="G237" t="s">
        <v>308</v>
      </c>
      <c r="I237" s="1">
        <v>43830</v>
      </c>
      <c r="J237" t="s">
        <v>309</v>
      </c>
    </row>
    <row r="238" spans="1:10" x14ac:dyDescent="0.25">
      <c r="A238" t="s">
        <v>308</v>
      </c>
      <c r="B238" s="2">
        <v>5413</v>
      </c>
      <c r="C238" t="s">
        <v>11</v>
      </c>
      <c r="E238" s="1"/>
      <c r="F238">
        <v>1</v>
      </c>
      <c r="G238" t="s">
        <v>873</v>
      </c>
      <c r="H238" s="1">
        <v>43831</v>
      </c>
    </row>
    <row r="239" spans="1:10" x14ac:dyDescent="0.25">
      <c r="A239" t="s">
        <v>310</v>
      </c>
      <c r="B239" s="2">
        <v>5053</v>
      </c>
      <c r="C239" t="s">
        <v>11</v>
      </c>
      <c r="D239" t="s">
        <v>12</v>
      </c>
      <c r="E239" s="1">
        <v>43108</v>
      </c>
      <c r="F239">
        <v>1</v>
      </c>
      <c r="G239" t="s">
        <v>310</v>
      </c>
      <c r="J239" t="s">
        <v>311</v>
      </c>
    </row>
    <row r="240" spans="1:10" x14ac:dyDescent="0.25">
      <c r="A240" t="s">
        <v>312</v>
      </c>
      <c r="B240" s="2">
        <v>5054</v>
      </c>
      <c r="C240" t="s">
        <v>11</v>
      </c>
      <c r="D240" t="s">
        <v>12</v>
      </c>
      <c r="E240" s="1">
        <v>43108</v>
      </c>
      <c r="F240">
        <v>1</v>
      </c>
      <c r="G240" t="s">
        <v>312</v>
      </c>
      <c r="J240" t="s">
        <v>313</v>
      </c>
    </row>
    <row r="241" spans="1:10" x14ac:dyDescent="0.25">
      <c r="A241" t="s">
        <v>856</v>
      </c>
      <c r="B241" s="2">
        <v>3014</v>
      </c>
      <c r="C241" t="s">
        <v>11</v>
      </c>
      <c r="E241" s="1"/>
      <c r="F241">
        <v>1</v>
      </c>
      <c r="G241" t="s">
        <v>856</v>
      </c>
      <c r="H241" s="1">
        <v>43831</v>
      </c>
    </row>
    <row r="242" spans="1:10" x14ac:dyDescent="0.25">
      <c r="A242" t="s">
        <v>314</v>
      </c>
      <c r="B242" s="2">
        <v>4218</v>
      </c>
      <c r="C242" t="s">
        <v>11</v>
      </c>
      <c r="E242" s="1"/>
      <c r="F242">
        <v>1</v>
      </c>
      <c r="G242" t="s">
        <v>314</v>
      </c>
      <c r="H242" s="1">
        <v>43831</v>
      </c>
    </row>
    <row r="243" spans="1:10" x14ac:dyDescent="0.25">
      <c r="A243" t="s">
        <v>314</v>
      </c>
      <c r="B243" s="2" t="s">
        <v>881</v>
      </c>
      <c r="C243" t="s">
        <v>11</v>
      </c>
      <c r="D243" t="s">
        <v>12</v>
      </c>
      <c r="E243" s="1">
        <v>42150</v>
      </c>
      <c r="F243">
        <v>1</v>
      </c>
      <c r="G243" t="s">
        <v>314</v>
      </c>
      <c r="I243" s="1">
        <v>43830</v>
      </c>
      <c r="J243" t="s">
        <v>315</v>
      </c>
    </row>
    <row r="244" spans="1:10" x14ac:dyDescent="0.25">
      <c r="A244" t="s">
        <v>316</v>
      </c>
      <c r="B244" s="2">
        <v>3053</v>
      </c>
      <c r="C244" t="s">
        <v>11</v>
      </c>
      <c r="E244" s="1"/>
      <c r="F244">
        <v>1</v>
      </c>
      <c r="G244" t="s">
        <v>316</v>
      </c>
      <c r="H244" s="1">
        <v>43831</v>
      </c>
    </row>
    <row r="245" spans="1:10" x14ac:dyDescent="0.25">
      <c r="A245" t="s">
        <v>316</v>
      </c>
      <c r="B245" s="2" t="s">
        <v>950</v>
      </c>
      <c r="C245" t="s">
        <v>11</v>
      </c>
      <c r="D245" t="s">
        <v>12</v>
      </c>
      <c r="E245" s="1">
        <v>42150</v>
      </c>
      <c r="F245">
        <v>1</v>
      </c>
      <c r="G245" t="s">
        <v>316</v>
      </c>
      <c r="I245" s="1">
        <v>43830</v>
      </c>
      <c r="J245" t="s">
        <v>317</v>
      </c>
    </row>
    <row r="246" spans="1:10" x14ac:dyDescent="0.25">
      <c r="A246" t="s">
        <v>318</v>
      </c>
      <c r="B246" s="2">
        <v>1227</v>
      </c>
      <c r="C246" t="s">
        <v>11</v>
      </c>
      <c r="D246" t="s">
        <v>12</v>
      </c>
      <c r="E246" s="1">
        <v>42150</v>
      </c>
      <c r="F246">
        <v>1</v>
      </c>
      <c r="G246" t="s">
        <v>318</v>
      </c>
      <c r="I246" s="1">
        <v>43830</v>
      </c>
      <c r="J246" t="s">
        <v>319</v>
      </c>
    </row>
    <row r="247" spans="1:10" x14ac:dyDescent="0.25">
      <c r="A247" t="s">
        <v>320</v>
      </c>
      <c r="B247" s="2">
        <v>1431</v>
      </c>
      <c r="C247" t="s">
        <v>11</v>
      </c>
      <c r="D247" t="s">
        <v>12</v>
      </c>
      <c r="E247" s="1">
        <v>42150</v>
      </c>
      <c r="F247">
        <v>1</v>
      </c>
      <c r="G247" t="s">
        <v>320</v>
      </c>
      <c r="I247" s="1">
        <v>43830</v>
      </c>
      <c r="J247" t="s">
        <v>321</v>
      </c>
    </row>
    <row r="248" spans="1:10" x14ac:dyDescent="0.25">
      <c r="A248" t="s">
        <v>322</v>
      </c>
      <c r="B248" s="2">
        <v>2021</v>
      </c>
      <c r="C248" t="s">
        <v>11</v>
      </c>
      <c r="D248" t="s">
        <v>12</v>
      </c>
      <c r="E248" s="1">
        <v>43489</v>
      </c>
      <c r="F248">
        <v>1</v>
      </c>
      <c r="G248" t="s">
        <v>322</v>
      </c>
      <c r="I248" s="1">
        <v>43830</v>
      </c>
      <c r="J248" t="s">
        <v>323</v>
      </c>
    </row>
    <row r="249" spans="1:10" x14ac:dyDescent="0.25">
      <c r="A249" t="s">
        <v>322</v>
      </c>
      <c r="B249" s="2">
        <v>5437</v>
      </c>
      <c r="C249" t="s">
        <v>11</v>
      </c>
      <c r="E249" s="1"/>
      <c r="F249">
        <v>1</v>
      </c>
      <c r="G249" t="s">
        <v>322</v>
      </c>
      <c r="H249" s="1">
        <v>43831</v>
      </c>
    </row>
    <row r="250" spans="1:10" x14ac:dyDescent="0.25">
      <c r="A250" t="s">
        <v>324</v>
      </c>
      <c r="B250" s="2">
        <v>1936</v>
      </c>
      <c r="C250" t="s">
        <v>11</v>
      </c>
      <c r="D250" t="s">
        <v>12</v>
      </c>
      <c r="E250" s="1">
        <v>42150</v>
      </c>
      <c r="F250">
        <v>1</v>
      </c>
      <c r="G250" t="s">
        <v>324</v>
      </c>
      <c r="I250" s="1">
        <v>43830</v>
      </c>
      <c r="J250" t="s">
        <v>325</v>
      </c>
    </row>
    <row r="251" spans="1:10" x14ac:dyDescent="0.25">
      <c r="A251" t="s">
        <v>324</v>
      </c>
      <c r="B251" s="2">
        <v>5423</v>
      </c>
      <c r="C251" t="s">
        <v>11</v>
      </c>
      <c r="E251" s="1"/>
      <c r="F251">
        <v>1</v>
      </c>
      <c r="G251" t="s">
        <v>324</v>
      </c>
      <c r="H251" s="1">
        <v>43831</v>
      </c>
    </row>
    <row r="252" spans="1:10" x14ac:dyDescent="0.25">
      <c r="A252" t="s">
        <v>326</v>
      </c>
      <c r="B252" s="2">
        <v>1149</v>
      </c>
      <c r="C252" t="s">
        <v>11</v>
      </c>
      <c r="D252" t="s">
        <v>12</v>
      </c>
      <c r="E252" s="1">
        <v>42150</v>
      </c>
      <c r="F252">
        <v>1</v>
      </c>
      <c r="G252" t="s">
        <v>326</v>
      </c>
      <c r="J252" t="s">
        <v>327</v>
      </c>
    </row>
    <row r="253" spans="1:10" x14ac:dyDescent="0.25">
      <c r="A253" t="s">
        <v>865</v>
      </c>
      <c r="B253" s="2">
        <v>4602</v>
      </c>
      <c r="C253" t="s">
        <v>11</v>
      </c>
      <c r="E253" s="1"/>
      <c r="F253">
        <v>1</v>
      </c>
      <c r="G253" t="s">
        <v>865</v>
      </c>
      <c r="H253" s="1">
        <v>43831</v>
      </c>
    </row>
    <row r="254" spans="1:10" x14ac:dyDescent="0.25">
      <c r="A254" t="s">
        <v>328</v>
      </c>
      <c r="B254" s="2">
        <v>1120</v>
      </c>
      <c r="C254" t="s">
        <v>11</v>
      </c>
      <c r="D254" t="s">
        <v>12</v>
      </c>
      <c r="E254" s="1">
        <v>42150</v>
      </c>
      <c r="F254">
        <v>1</v>
      </c>
      <c r="G254" t="s">
        <v>328</v>
      </c>
      <c r="J254" t="s">
        <v>329</v>
      </c>
    </row>
    <row r="255" spans="1:10" x14ac:dyDescent="0.25">
      <c r="A255" t="s">
        <v>330</v>
      </c>
      <c r="B255" s="2">
        <v>5030</v>
      </c>
      <c r="C255" t="s">
        <v>11</v>
      </c>
      <c r="D255" t="s">
        <v>12</v>
      </c>
      <c r="E255" s="1">
        <v>43108</v>
      </c>
      <c r="F255">
        <v>1</v>
      </c>
      <c r="G255" t="s">
        <v>330</v>
      </c>
      <c r="I255" s="1">
        <v>43830</v>
      </c>
      <c r="J255" t="s">
        <v>331</v>
      </c>
    </row>
    <row r="256" spans="1:10" x14ac:dyDescent="0.25">
      <c r="A256" t="s">
        <v>332</v>
      </c>
      <c r="B256" s="2">
        <v>3006</v>
      </c>
      <c r="C256" t="s">
        <v>11</v>
      </c>
      <c r="E256" s="1"/>
      <c r="F256">
        <v>1</v>
      </c>
      <c r="G256" t="s">
        <v>332</v>
      </c>
      <c r="H256" s="1">
        <v>43831</v>
      </c>
    </row>
    <row r="257" spans="1:10" x14ac:dyDescent="0.25">
      <c r="A257" t="s">
        <v>332</v>
      </c>
      <c r="B257" s="2" t="s">
        <v>938</v>
      </c>
      <c r="C257" t="s">
        <v>11</v>
      </c>
      <c r="D257" t="s">
        <v>12</v>
      </c>
      <c r="E257" s="1">
        <v>42150</v>
      </c>
      <c r="F257">
        <v>1</v>
      </c>
      <c r="G257" t="s">
        <v>332</v>
      </c>
      <c r="I257" s="1">
        <v>43830</v>
      </c>
      <c r="J257" t="s">
        <v>333</v>
      </c>
    </row>
    <row r="258" spans="1:10" x14ac:dyDescent="0.25">
      <c r="A258" t="s">
        <v>334</v>
      </c>
      <c r="B258" s="2">
        <v>3401</v>
      </c>
      <c r="C258" t="s">
        <v>11</v>
      </c>
      <c r="E258" s="1"/>
      <c r="F258">
        <v>1</v>
      </c>
      <c r="G258" t="s">
        <v>334</v>
      </c>
      <c r="H258" s="1">
        <v>43831</v>
      </c>
    </row>
    <row r="259" spans="1:10" x14ac:dyDescent="0.25">
      <c r="A259" t="s">
        <v>334</v>
      </c>
      <c r="B259" s="2" t="s">
        <v>987</v>
      </c>
      <c r="C259" t="s">
        <v>11</v>
      </c>
      <c r="D259" t="s">
        <v>12</v>
      </c>
      <c r="E259" s="1">
        <v>42150</v>
      </c>
      <c r="F259">
        <v>1</v>
      </c>
      <c r="G259" t="s">
        <v>334</v>
      </c>
      <c r="I259" s="1">
        <v>43830</v>
      </c>
      <c r="J259" t="s">
        <v>335</v>
      </c>
    </row>
    <row r="260" spans="1:10" x14ac:dyDescent="0.25">
      <c r="A260" t="s">
        <v>336</v>
      </c>
      <c r="B260" s="2">
        <v>3814</v>
      </c>
      <c r="C260" t="s">
        <v>11</v>
      </c>
      <c r="E260" s="1"/>
      <c r="F260">
        <v>1</v>
      </c>
      <c r="G260" t="s">
        <v>336</v>
      </c>
      <c r="H260" s="1">
        <v>43831</v>
      </c>
    </row>
    <row r="261" spans="1:10" x14ac:dyDescent="0.25">
      <c r="A261" t="s">
        <v>336</v>
      </c>
      <c r="B261" s="2" t="s">
        <v>904</v>
      </c>
      <c r="C261" t="s">
        <v>11</v>
      </c>
      <c r="D261" t="s">
        <v>12</v>
      </c>
      <c r="E261" s="1">
        <v>42150</v>
      </c>
      <c r="F261">
        <v>1</v>
      </c>
      <c r="G261" t="s">
        <v>336</v>
      </c>
      <c r="I261" s="1">
        <v>43830</v>
      </c>
      <c r="J261" t="s">
        <v>337</v>
      </c>
    </row>
    <row r="262" spans="1:10" x14ac:dyDescent="0.25">
      <c r="A262" t="s">
        <v>338</v>
      </c>
      <c r="B262" s="2">
        <v>1001</v>
      </c>
      <c r="C262" t="s">
        <v>11</v>
      </c>
      <c r="D262" t="s">
        <v>12</v>
      </c>
      <c r="E262" s="1">
        <v>42150</v>
      </c>
      <c r="F262">
        <v>1</v>
      </c>
      <c r="G262" t="s">
        <v>338</v>
      </c>
      <c r="I262" s="1">
        <v>43830</v>
      </c>
      <c r="J262" t="s">
        <v>339</v>
      </c>
    </row>
    <row r="263" spans="1:10" x14ac:dyDescent="0.25">
      <c r="A263" t="s">
        <v>338</v>
      </c>
      <c r="B263" s="2">
        <v>4204</v>
      </c>
      <c r="C263" t="s">
        <v>11</v>
      </c>
      <c r="E263" s="1"/>
      <c r="F263">
        <v>1</v>
      </c>
      <c r="G263" t="s">
        <v>338</v>
      </c>
      <c r="H263" s="1">
        <v>43831</v>
      </c>
    </row>
    <row r="264" spans="1:10" x14ac:dyDescent="0.25">
      <c r="A264" t="s">
        <v>340</v>
      </c>
      <c r="B264" s="2">
        <v>1505</v>
      </c>
      <c r="C264" t="s">
        <v>11</v>
      </c>
      <c r="D264" t="s">
        <v>12</v>
      </c>
      <c r="E264" s="1">
        <v>42150</v>
      </c>
      <c r="F264">
        <v>1</v>
      </c>
      <c r="G264" t="s">
        <v>340</v>
      </c>
      <c r="J264" t="s">
        <v>341</v>
      </c>
    </row>
    <row r="265" spans="1:10" x14ac:dyDescent="0.25">
      <c r="A265" t="s">
        <v>342</v>
      </c>
      <c r="B265" s="2">
        <v>3046</v>
      </c>
      <c r="C265" t="s">
        <v>11</v>
      </c>
      <c r="E265" s="1"/>
      <c r="F265">
        <v>1</v>
      </c>
      <c r="G265" t="s">
        <v>342</v>
      </c>
      <c r="H265" s="1">
        <v>43831</v>
      </c>
    </row>
    <row r="266" spans="1:10" x14ac:dyDescent="0.25">
      <c r="A266" t="s">
        <v>342</v>
      </c>
      <c r="B266" s="2" t="s">
        <v>928</v>
      </c>
      <c r="C266" t="s">
        <v>11</v>
      </c>
      <c r="D266" t="s">
        <v>12</v>
      </c>
      <c r="E266" s="1">
        <v>42150</v>
      </c>
      <c r="F266">
        <v>1</v>
      </c>
      <c r="G266" t="s">
        <v>342</v>
      </c>
      <c r="I266" s="1">
        <v>43830</v>
      </c>
      <c r="J266" t="s">
        <v>343</v>
      </c>
    </row>
    <row r="267" spans="1:10" x14ac:dyDescent="0.25">
      <c r="A267" t="s">
        <v>344</v>
      </c>
      <c r="B267" s="2">
        <v>2017</v>
      </c>
      <c r="C267" t="s">
        <v>11</v>
      </c>
      <c r="D267" t="s">
        <v>12</v>
      </c>
      <c r="E267" s="1">
        <v>42150</v>
      </c>
      <c r="F267">
        <v>1</v>
      </c>
      <c r="G267" t="s">
        <v>344</v>
      </c>
      <c r="I267" s="1">
        <v>43830</v>
      </c>
      <c r="J267" t="s">
        <v>345</v>
      </c>
    </row>
    <row r="268" spans="1:10" x14ac:dyDescent="0.25">
      <c r="A268" t="s">
        <v>346</v>
      </c>
      <c r="B268" s="2">
        <v>1238</v>
      </c>
      <c r="C268" t="s">
        <v>11</v>
      </c>
      <c r="D268" t="s">
        <v>12</v>
      </c>
      <c r="E268" s="1">
        <v>42150</v>
      </c>
      <c r="F268">
        <v>1</v>
      </c>
      <c r="G268" t="s">
        <v>346</v>
      </c>
      <c r="I268" s="1">
        <v>43830</v>
      </c>
      <c r="J268" t="s">
        <v>347</v>
      </c>
    </row>
    <row r="269" spans="1:10" x14ac:dyDescent="0.25">
      <c r="A269" t="s">
        <v>346</v>
      </c>
      <c r="B269" s="2">
        <v>4622</v>
      </c>
      <c r="C269" t="s">
        <v>11</v>
      </c>
      <c r="E269" s="1"/>
      <c r="F269">
        <v>1</v>
      </c>
      <c r="G269" t="s">
        <v>346</v>
      </c>
      <c r="H269" s="1">
        <v>43831</v>
      </c>
    </row>
    <row r="270" spans="1:10" x14ac:dyDescent="0.25">
      <c r="A270" t="s">
        <v>348</v>
      </c>
      <c r="B270" s="2">
        <v>1037</v>
      </c>
      <c r="C270" t="s">
        <v>11</v>
      </c>
      <c r="D270" t="s">
        <v>12</v>
      </c>
      <c r="E270" s="1">
        <v>42150</v>
      </c>
      <c r="F270">
        <v>1</v>
      </c>
      <c r="G270" t="s">
        <v>348</v>
      </c>
      <c r="I270" s="1">
        <v>43830</v>
      </c>
      <c r="J270" t="s">
        <v>349</v>
      </c>
    </row>
    <row r="271" spans="1:10" x14ac:dyDescent="0.25">
      <c r="A271" t="s">
        <v>348</v>
      </c>
      <c r="B271" s="2">
        <v>4227</v>
      </c>
      <c r="C271" t="s">
        <v>11</v>
      </c>
      <c r="E271" s="1"/>
      <c r="F271">
        <v>1</v>
      </c>
      <c r="G271" t="s">
        <v>348</v>
      </c>
      <c r="H271" s="1">
        <v>43831</v>
      </c>
    </row>
    <row r="272" spans="1:10" x14ac:dyDescent="0.25">
      <c r="A272" t="s">
        <v>350</v>
      </c>
      <c r="B272" s="2">
        <v>1224</v>
      </c>
      <c r="C272" t="s">
        <v>11</v>
      </c>
      <c r="D272" t="s">
        <v>12</v>
      </c>
      <c r="E272" s="1">
        <v>42150</v>
      </c>
      <c r="F272">
        <v>1</v>
      </c>
      <c r="G272" t="s">
        <v>350</v>
      </c>
      <c r="I272" s="1">
        <v>43830</v>
      </c>
      <c r="J272" t="s">
        <v>351</v>
      </c>
    </row>
    <row r="273" spans="1:10" x14ac:dyDescent="0.25">
      <c r="A273" t="s">
        <v>350</v>
      </c>
      <c r="B273" s="2">
        <v>4617</v>
      </c>
      <c r="C273" t="s">
        <v>11</v>
      </c>
      <c r="E273" s="1"/>
      <c r="F273">
        <v>1</v>
      </c>
      <c r="G273" t="s">
        <v>350</v>
      </c>
      <c r="H273" s="1">
        <v>43831</v>
      </c>
    </row>
    <row r="274" spans="1:10" x14ac:dyDescent="0.25">
      <c r="A274" t="s">
        <v>352</v>
      </c>
      <c r="B274" s="2">
        <v>3821</v>
      </c>
      <c r="C274" t="s">
        <v>11</v>
      </c>
      <c r="E274" s="1"/>
      <c r="F274">
        <v>1</v>
      </c>
      <c r="G274" t="s">
        <v>352</v>
      </c>
      <c r="H274" s="1">
        <v>43831</v>
      </c>
    </row>
    <row r="275" spans="1:10" x14ac:dyDescent="0.25">
      <c r="A275" t="s">
        <v>352</v>
      </c>
      <c r="B275" s="2" t="s">
        <v>896</v>
      </c>
      <c r="C275" t="s">
        <v>11</v>
      </c>
      <c r="D275" t="s">
        <v>12</v>
      </c>
      <c r="E275" s="1">
        <v>42150</v>
      </c>
      <c r="F275">
        <v>1</v>
      </c>
      <c r="G275" t="s">
        <v>352</v>
      </c>
      <c r="I275" s="1">
        <v>43830</v>
      </c>
      <c r="J275" t="s">
        <v>353</v>
      </c>
    </row>
    <row r="276" spans="1:10" x14ac:dyDescent="0.25">
      <c r="A276" t="s">
        <v>354</v>
      </c>
      <c r="B276" s="2">
        <v>1144</v>
      </c>
      <c r="C276" t="s">
        <v>11</v>
      </c>
      <c r="D276" t="s">
        <v>12</v>
      </c>
      <c r="E276" s="1">
        <v>42150</v>
      </c>
      <c r="F276">
        <v>1</v>
      </c>
      <c r="G276" t="s">
        <v>354</v>
      </c>
      <c r="J276" t="s">
        <v>355</v>
      </c>
    </row>
    <row r="277" spans="1:10" x14ac:dyDescent="0.25">
      <c r="A277" t="s">
        <v>356</v>
      </c>
      <c r="B277" s="2">
        <v>1911</v>
      </c>
      <c r="C277" t="s">
        <v>11</v>
      </c>
      <c r="D277" t="s">
        <v>12</v>
      </c>
      <c r="E277" s="1">
        <v>42150</v>
      </c>
      <c r="F277">
        <v>1</v>
      </c>
      <c r="G277" t="s">
        <v>356</v>
      </c>
      <c r="I277" s="1">
        <v>43830</v>
      </c>
      <c r="J277" t="s">
        <v>357</v>
      </c>
    </row>
    <row r="278" spans="1:10" x14ac:dyDescent="0.25">
      <c r="A278" t="s">
        <v>356</v>
      </c>
      <c r="B278" s="2">
        <v>5411</v>
      </c>
      <c r="C278" t="s">
        <v>11</v>
      </c>
      <c r="E278" s="1"/>
      <c r="F278">
        <v>1</v>
      </c>
      <c r="G278" t="s">
        <v>356</v>
      </c>
      <c r="H278" s="1">
        <v>43831</v>
      </c>
    </row>
    <row r="279" spans="1:10" x14ac:dyDescent="0.25">
      <c r="A279" t="s">
        <v>358</v>
      </c>
      <c r="B279" s="2">
        <v>1943</v>
      </c>
      <c r="C279" t="s">
        <v>11</v>
      </c>
      <c r="D279" t="s">
        <v>12</v>
      </c>
      <c r="E279" s="1">
        <v>42150</v>
      </c>
      <c r="F279">
        <v>1</v>
      </c>
      <c r="G279" t="s">
        <v>358</v>
      </c>
      <c r="I279" s="1">
        <v>43830</v>
      </c>
      <c r="J279" t="s">
        <v>359</v>
      </c>
    </row>
    <row r="280" spans="1:10" x14ac:dyDescent="0.25">
      <c r="A280" t="s">
        <v>358</v>
      </c>
      <c r="B280" s="2">
        <v>5429</v>
      </c>
      <c r="C280" t="s">
        <v>11</v>
      </c>
      <c r="E280" s="1"/>
      <c r="F280">
        <v>1</v>
      </c>
      <c r="G280" t="s">
        <v>358</v>
      </c>
      <c r="H280" s="1">
        <v>43831</v>
      </c>
    </row>
    <row r="281" spans="1:10" x14ac:dyDescent="0.25">
      <c r="A281" t="s">
        <v>360</v>
      </c>
      <c r="B281" s="2">
        <v>3805</v>
      </c>
      <c r="C281" t="s">
        <v>11</v>
      </c>
      <c r="E281" s="1"/>
      <c r="F281">
        <v>1</v>
      </c>
      <c r="G281" t="s">
        <v>360</v>
      </c>
      <c r="H281" s="1">
        <v>43831</v>
      </c>
    </row>
    <row r="282" spans="1:10" x14ac:dyDescent="0.25">
      <c r="A282" t="s">
        <v>360</v>
      </c>
      <c r="B282" s="2" t="s">
        <v>914</v>
      </c>
      <c r="C282" t="s">
        <v>11</v>
      </c>
      <c r="D282" t="s">
        <v>12</v>
      </c>
      <c r="E282" s="1">
        <v>43108</v>
      </c>
      <c r="F282">
        <v>1</v>
      </c>
      <c r="G282" t="s">
        <v>360</v>
      </c>
      <c r="I282" s="1">
        <v>43830</v>
      </c>
      <c r="J282" t="s">
        <v>361</v>
      </c>
    </row>
    <row r="283" spans="1:10" x14ac:dyDescent="0.25">
      <c r="A283" t="s">
        <v>362</v>
      </c>
      <c r="B283" s="2">
        <v>2022</v>
      </c>
      <c r="C283" t="s">
        <v>11</v>
      </c>
      <c r="D283" t="s">
        <v>12</v>
      </c>
      <c r="E283" s="1">
        <v>42150</v>
      </c>
      <c r="F283">
        <v>1</v>
      </c>
      <c r="G283" t="s">
        <v>362</v>
      </c>
      <c r="I283" s="1">
        <v>43830</v>
      </c>
      <c r="J283" t="s">
        <v>363</v>
      </c>
    </row>
    <row r="284" spans="1:10" x14ac:dyDescent="0.25">
      <c r="A284" t="s">
        <v>362</v>
      </c>
      <c r="B284" s="2">
        <v>5438</v>
      </c>
      <c r="C284" t="s">
        <v>11</v>
      </c>
      <c r="E284" s="1"/>
      <c r="F284">
        <v>1</v>
      </c>
      <c r="G284" t="s">
        <v>362</v>
      </c>
      <c r="H284" s="1">
        <v>43831</v>
      </c>
    </row>
    <row r="285" spans="1:10" x14ac:dyDescent="0.25">
      <c r="A285" t="s">
        <v>364</v>
      </c>
      <c r="B285" s="2">
        <v>1419</v>
      </c>
      <c r="C285" t="s">
        <v>11</v>
      </c>
      <c r="D285" t="s">
        <v>12</v>
      </c>
      <c r="E285" s="1">
        <v>42150</v>
      </c>
      <c r="F285">
        <v>1</v>
      </c>
      <c r="G285" t="s">
        <v>364</v>
      </c>
      <c r="I285" s="1">
        <v>43830</v>
      </c>
      <c r="J285" t="s">
        <v>365</v>
      </c>
    </row>
    <row r="286" spans="1:10" x14ac:dyDescent="0.25">
      <c r="A286" t="s">
        <v>366</v>
      </c>
      <c r="B286" s="2">
        <v>1822</v>
      </c>
      <c r="C286" t="s">
        <v>11</v>
      </c>
      <c r="D286" t="s">
        <v>12</v>
      </c>
      <c r="E286" s="1">
        <v>42150</v>
      </c>
      <c r="F286">
        <v>1</v>
      </c>
      <c r="G286" t="s">
        <v>366</v>
      </c>
      <c r="J286" t="s">
        <v>367</v>
      </c>
    </row>
    <row r="287" spans="1:10" x14ac:dyDescent="0.25">
      <c r="A287" t="s">
        <v>368</v>
      </c>
      <c r="B287" s="2">
        <v>5052</v>
      </c>
      <c r="C287" t="s">
        <v>11</v>
      </c>
      <c r="D287" t="s">
        <v>12</v>
      </c>
      <c r="E287" s="1">
        <v>43108</v>
      </c>
      <c r="F287">
        <v>1</v>
      </c>
      <c r="G287" t="s">
        <v>368</v>
      </c>
      <c r="J287" t="s">
        <v>369</v>
      </c>
    </row>
    <row r="288" spans="1:10" x14ac:dyDescent="0.25">
      <c r="A288" t="s">
        <v>370</v>
      </c>
      <c r="B288" s="2">
        <v>1931</v>
      </c>
      <c r="C288" t="s">
        <v>11</v>
      </c>
      <c r="D288" t="s">
        <v>12</v>
      </c>
      <c r="E288" s="1">
        <v>42150</v>
      </c>
      <c r="F288">
        <v>1</v>
      </c>
      <c r="G288" t="s">
        <v>370</v>
      </c>
      <c r="I288" s="1">
        <v>43830</v>
      </c>
      <c r="J288" t="s">
        <v>371</v>
      </c>
    </row>
    <row r="289" spans="1:10" x14ac:dyDescent="0.25">
      <c r="A289" t="s">
        <v>372</v>
      </c>
      <c r="B289" s="2">
        <v>3432</v>
      </c>
      <c r="C289" t="s">
        <v>11</v>
      </c>
      <c r="E289" s="1"/>
      <c r="F289">
        <v>1</v>
      </c>
      <c r="G289" t="s">
        <v>372</v>
      </c>
      <c r="H289" s="1">
        <v>43831</v>
      </c>
    </row>
    <row r="290" spans="1:10" x14ac:dyDescent="0.25">
      <c r="A290" t="s">
        <v>372</v>
      </c>
      <c r="B290" s="2" t="s">
        <v>962</v>
      </c>
      <c r="C290" t="s">
        <v>11</v>
      </c>
      <c r="D290" t="s">
        <v>12</v>
      </c>
      <c r="E290" s="1">
        <v>42150</v>
      </c>
      <c r="F290">
        <v>1</v>
      </c>
      <c r="G290" t="s">
        <v>372</v>
      </c>
      <c r="I290" s="1">
        <v>43830</v>
      </c>
      <c r="J290" t="s">
        <v>373</v>
      </c>
    </row>
    <row r="291" spans="1:10" x14ac:dyDescent="0.25">
      <c r="A291" t="s">
        <v>374</v>
      </c>
      <c r="B291" s="2">
        <v>5037</v>
      </c>
      <c r="C291" t="s">
        <v>11</v>
      </c>
      <c r="D291" t="s">
        <v>12</v>
      </c>
      <c r="E291" s="1">
        <v>43108</v>
      </c>
      <c r="F291">
        <v>1</v>
      </c>
      <c r="G291" t="s">
        <v>374</v>
      </c>
      <c r="J291" t="s">
        <v>375</v>
      </c>
    </row>
    <row r="292" spans="1:10" x14ac:dyDescent="0.25">
      <c r="A292" t="s">
        <v>376</v>
      </c>
      <c r="B292" s="2">
        <v>3049</v>
      </c>
      <c r="C292" t="s">
        <v>11</v>
      </c>
      <c r="E292" s="1"/>
      <c r="F292">
        <v>1</v>
      </c>
      <c r="G292" t="s">
        <v>376</v>
      </c>
      <c r="H292" s="1">
        <v>43831</v>
      </c>
    </row>
    <row r="293" spans="1:10" x14ac:dyDescent="0.25">
      <c r="A293" t="s">
        <v>376</v>
      </c>
      <c r="B293" s="2" t="s">
        <v>924</v>
      </c>
      <c r="C293" t="s">
        <v>11</v>
      </c>
      <c r="D293" t="s">
        <v>12</v>
      </c>
      <c r="E293" s="1">
        <v>42150</v>
      </c>
      <c r="F293">
        <v>1</v>
      </c>
      <c r="G293" t="s">
        <v>376</v>
      </c>
      <c r="I293" s="1">
        <v>43830</v>
      </c>
      <c r="J293" t="s">
        <v>377</v>
      </c>
    </row>
    <row r="294" spans="1:10" x14ac:dyDescent="0.25">
      <c r="A294" t="s">
        <v>378</v>
      </c>
      <c r="B294" s="2">
        <v>5042</v>
      </c>
      <c r="C294" t="s">
        <v>11</v>
      </c>
      <c r="D294" t="s">
        <v>12</v>
      </c>
      <c r="E294" s="1">
        <v>43108</v>
      </c>
      <c r="F294">
        <v>1</v>
      </c>
      <c r="G294" t="s">
        <v>378</v>
      </c>
      <c r="J294" t="s">
        <v>379</v>
      </c>
    </row>
    <row r="295" spans="1:10" x14ac:dyDescent="0.25">
      <c r="A295" t="s">
        <v>380</v>
      </c>
      <c r="B295" s="2">
        <v>3405</v>
      </c>
      <c r="C295" t="s">
        <v>11</v>
      </c>
      <c r="E295" s="1"/>
      <c r="F295">
        <v>1</v>
      </c>
      <c r="G295" t="s">
        <v>380</v>
      </c>
      <c r="H295" s="1">
        <v>43831</v>
      </c>
    </row>
    <row r="296" spans="1:10" x14ac:dyDescent="0.25">
      <c r="A296" t="s">
        <v>380</v>
      </c>
      <c r="B296" s="2" t="s">
        <v>965</v>
      </c>
      <c r="C296" t="s">
        <v>11</v>
      </c>
      <c r="D296" t="s">
        <v>12</v>
      </c>
      <c r="E296" s="1">
        <v>42150</v>
      </c>
      <c r="F296">
        <v>1</v>
      </c>
      <c r="G296" t="s">
        <v>380</v>
      </c>
      <c r="I296" s="1">
        <v>43830</v>
      </c>
      <c r="J296" t="s">
        <v>381</v>
      </c>
    </row>
    <row r="297" spans="1:10" x14ac:dyDescent="0.25">
      <c r="A297" t="s">
        <v>382</v>
      </c>
      <c r="B297" s="2">
        <v>4215</v>
      </c>
      <c r="C297" t="s">
        <v>11</v>
      </c>
      <c r="E297" s="1"/>
      <c r="F297">
        <v>1</v>
      </c>
      <c r="G297" t="s">
        <v>382</v>
      </c>
      <c r="H297" s="1">
        <v>43831</v>
      </c>
    </row>
    <row r="298" spans="1:10" x14ac:dyDescent="0.25">
      <c r="A298" t="s">
        <v>382</v>
      </c>
      <c r="B298" s="2" t="s">
        <v>884</v>
      </c>
      <c r="C298" t="s">
        <v>11</v>
      </c>
      <c r="D298" t="s">
        <v>12</v>
      </c>
      <c r="E298" s="1">
        <v>42150</v>
      </c>
      <c r="F298">
        <v>1</v>
      </c>
      <c r="G298" t="s">
        <v>382</v>
      </c>
      <c r="I298" s="1">
        <v>43830</v>
      </c>
      <c r="J298" t="s">
        <v>383</v>
      </c>
    </row>
    <row r="299" spans="1:10" x14ac:dyDescent="0.25">
      <c r="A299" t="s">
        <v>858</v>
      </c>
      <c r="B299" s="2">
        <v>3030</v>
      </c>
      <c r="C299" t="s">
        <v>11</v>
      </c>
      <c r="E299" s="1"/>
      <c r="F299">
        <v>1</v>
      </c>
      <c r="G299" t="s">
        <v>858</v>
      </c>
      <c r="H299" s="1">
        <v>43831</v>
      </c>
    </row>
    <row r="300" spans="1:10" x14ac:dyDescent="0.25">
      <c r="A300" t="s">
        <v>384</v>
      </c>
      <c r="B300" s="2">
        <v>1029</v>
      </c>
      <c r="C300" t="s">
        <v>11</v>
      </c>
      <c r="D300" t="s">
        <v>12</v>
      </c>
      <c r="E300" s="1">
        <v>42150</v>
      </c>
      <c r="F300">
        <v>1</v>
      </c>
      <c r="G300" t="s">
        <v>384</v>
      </c>
      <c r="I300" s="1">
        <v>43830</v>
      </c>
      <c r="J300" t="s">
        <v>385</v>
      </c>
    </row>
    <row r="301" spans="1:10" x14ac:dyDescent="0.25">
      <c r="A301" t="s">
        <v>384</v>
      </c>
      <c r="B301" s="2">
        <v>4205</v>
      </c>
      <c r="C301" t="s">
        <v>11</v>
      </c>
      <c r="E301" s="1"/>
      <c r="F301">
        <v>1</v>
      </c>
      <c r="G301" t="s">
        <v>384</v>
      </c>
      <c r="H301" s="1">
        <v>43831</v>
      </c>
    </row>
    <row r="302" spans="1:10" x14ac:dyDescent="0.25">
      <c r="A302" t="s">
        <v>386</v>
      </c>
      <c r="B302" s="2">
        <v>1263</v>
      </c>
      <c r="C302" t="s">
        <v>11</v>
      </c>
      <c r="D302" t="s">
        <v>12</v>
      </c>
      <c r="E302" s="1">
        <v>42150</v>
      </c>
      <c r="F302">
        <v>1</v>
      </c>
      <c r="G302" t="s">
        <v>386</v>
      </c>
      <c r="I302" s="1">
        <v>43830</v>
      </c>
      <c r="J302" t="s">
        <v>387</v>
      </c>
    </row>
    <row r="303" spans="1:10" x14ac:dyDescent="0.25">
      <c r="A303" t="s">
        <v>388</v>
      </c>
      <c r="B303" s="2">
        <v>1920</v>
      </c>
      <c r="C303" t="s">
        <v>11</v>
      </c>
      <c r="D303" t="s">
        <v>12</v>
      </c>
      <c r="E303" s="1">
        <v>43489</v>
      </c>
      <c r="F303">
        <v>1</v>
      </c>
      <c r="G303" t="s">
        <v>388</v>
      </c>
      <c r="I303" s="1">
        <v>43830</v>
      </c>
      <c r="J303" t="s">
        <v>389</v>
      </c>
    </row>
    <row r="304" spans="1:10" x14ac:dyDescent="0.25">
      <c r="A304" t="s">
        <v>388</v>
      </c>
      <c r="B304" s="2">
        <v>5415</v>
      </c>
      <c r="C304" t="s">
        <v>11</v>
      </c>
      <c r="E304" s="1"/>
      <c r="F304">
        <v>1</v>
      </c>
      <c r="G304" t="s">
        <v>388</v>
      </c>
      <c r="H304" s="1">
        <v>43831</v>
      </c>
    </row>
    <row r="305" spans="1:10" x14ac:dyDescent="0.25">
      <c r="A305" t="s">
        <v>390</v>
      </c>
      <c r="B305" s="2">
        <v>3434</v>
      </c>
      <c r="C305" t="s">
        <v>11</v>
      </c>
      <c r="E305" s="1"/>
      <c r="F305">
        <v>1</v>
      </c>
      <c r="G305" t="s">
        <v>390</v>
      </c>
      <c r="H305" s="1">
        <v>43831</v>
      </c>
    </row>
    <row r="306" spans="1:10" x14ac:dyDescent="0.25">
      <c r="A306" t="s">
        <v>390</v>
      </c>
      <c r="B306" s="2" t="s">
        <v>960</v>
      </c>
      <c r="C306" t="s">
        <v>11</v>
      </c>
      <c r="D306" t="s">
        <v>12</v>
      </c>
      <c r="E306" s="1">
        <v>42150</v>
      </c>
      <c r="F306">
        <v>1</v>
      </c>
      <c r="G306" t="s">
        <v>390</v>
      </c>
      <c r="I306" s="1">
        <v>43830</v>
      </c>
      <c r="J306" t="s">
        <v>391</v>
      </c>
    </row>
    <row r="307" spans="1:10" x14ac:dyDescent="0.25">
      <c r="A307" t="s">
        <v>392</v>
      </c>
      <c r="B307" s="2">
        <v>2014</v>
      </c>
      <c r="C307" t="s">
        <v>11</v>
      </c>
      <c r="D307" t="s">
        <v>12</v>
      </c>
      <c r="E307" s="1">
        <v>42150</v>
      </c>
      <c r="F307">
        <v>1</v>
      </c>
      <c r="G307" t="s">
        <v>392</v>
      </c>
      <c r="I307" s="1">
        <v>43830</v>
      </c>
      <c r="J307" t="s">
        <v>393</v>
      </c>
    </row>
    <row r="308" spans="1:10" x14ac:dyDescent="0.25">
      <c r="A308" t="s">
        <v>392</v>
      </c>
      <c r="B308" s="2">
        <v>5432</v>
      </c>
      <c r="C308" t="s">
        <v>11</v>
      </c>
      <c r="E308" s="1"/>
      <c r="F308">
        <v>1</v>
      </c>
      <c r="G308" t="s">
        <v>392</v>
      </c>
      <c r="H308" s="1">
        <v>43831</v>
      </c>
    </row>
    <row r="309" spans="1:10" x14ac:dyDescent="0.25">
      <c r="A309" t="s">
        <v>394</v>
      </c>
      <c r="B309" s="2">
        <v>1112</v>
      </c>
      <c r="C309" t="s">
        <v>11</v>
      </c>
      <c r="D309" t="s">
        <v>12</v>
      </c>
      <c r="E309" s="1">
        <v>42150</v>
      </c>
      <c r="F309">
        <v>1</v>
      </c>
      <c r="G309" t="s">
        <v>394</v>
      </c>
      <c r="J309" t="s">
        <v>395</v>
      </c>
    </row>
    <row r="310" spans="1:10" x14ac:dyDescent="0.25">
      <c r="A310" t="s">
        <v>396</v>
      </c>
      <c r="B310" s="2">
        <v>3054</v>
      </c>
      <c r="C310" t="s">
        <v>11</v>
      </c>
      <c r="E310" s="1"/>
      <c r="F310">
        <v>1</v>
      </c>
      <c r="G310" t="s">
        <v>396</v>
      </c>
      <c r="H310" s="1">
        <v>43831</v>
      </c>
    </row>
    <row r="311" spans="1:10" x14ac:dyDescent="0.25">
      <c r="A311" t="s">
        <v>396</v>
      </c>
      <c r="B311" s="2" t="s">
        <v>949</v>
      </c>
      <c r="C311" t="s">
        <v>11</v>
      </c>
      <c r="D311" t="s">
        <v>12</v>
      </c>
      <c r="E311" s="1">
        <v>42150</v>
      </c>
      <c r="F311">
        <v>1</v>
      </c>
      <c r="G311" t="s">
        <v>396</v>
      </c>
      <c r="I311" s="1">
        <v>43830</v>
      </c>
      <c r="J311" t="s">
        <v>397</v>
      </c>
    </row>
    <row r="312" spans="1:10" x14ac:dyDescent="0.25">
      <c r="A312" t="s">
        <v>398</v>
      </c>
      <c r="B312" s="2">
        <v>1834</v>
      </c>
      <c r="C312" t="s">
        <v>11</v>
      </c>
      <c r="D312" t="s">
        <v>12</v>
      </c>
      <c r="E312" s="1">
        <v>42150</v>
      </c>
      <c r="F312">
        <v>1</v>
      </c>
      <c r="G312" t="s">
        <v>398</v>
      </c>
      <c r="J312" t="s">
        <v>399</v>
      </c>
    </row>
    <row r="313" spans="1:10" x14ac:dyDescent="0.25">
      <c r="A313" t="s">
        <v>400</v>
      </c>
      <c r="B313" s="2">
        <v>1426</v>
      </c>
      <c r="C313" t="s">
        <v>11</v>
      </c>
      <c r="D313" t="s">
        <v>12</v>
      </c>
      <c r="E313" s="1">
        <v>42150</v>
      </c>
      <c r="F313">
        <v>1</v>
      </c>
      <c r="G313" t="s">
        <v>400</v>
      </c>
      <c r="I313" s="1">
        <v>43830</v>
      </c>
      <c r="J313" t="s">
        <v>401</v>
      </c>
    </row>
    <row r="314" spans="1:10" x14ac:dyDescent="0.25">
      <c r="A314" t="s">
        <v>400</v>
      </c>
      <c r="B314" s="2">
        <v>4644</v>
      </c>
      <c r="C314" t="s">
        <v>11</v>
      </c>
      <c r="E314" s="1"/>
      <c r="F314">
        <v>1</v>
      </c>
      <c r="G314" t="s">
        <v>400</v>
      </c>
      <c r="H314" s="1">
        <v>43831</v>
      </c>
    </row>
    <row r="315" spans="1:10" x14ac:dyDescent="0.25">
      <c r="A315" t="s">
        <v>402</v>
      </c>
      <c r="B315" s="2">
        <v>1032</v>
      </c>
      <c r="C315" t="s">
        <v>11</v>
      </c>
      <c r="D315" t="s">
        <v>12</v>
      </c>
      <c r="E315" s="1">
        <v>42150</v>
      </c>
      <c r="F315">
        <v>1</v>
      </c>
      <c r="G315" t="s">
        <v>402</v>
      </c>
      <c r="I315" s="1">
        <v>43830</v>
      </c>
      <c r="J315" t="s">
        <v>403</v>
      </c>
    </row>
    <row r="316" spans="1:10" x14ac:dyDescent="0.25">
      <c r="A316" t="s">
        <v>402</v>
      </c>
      <c r="B316" s="2">
        <v>4225</v>
      </c>
      <c r="C316" t="s">
        <v>11</v>
      </c>
      <c r="E316" s="1"/>
      <c r="F316">
        <v>1</v>
      </c>
      <c r="G316" t="s">
        <v>402</v>
      </c>
      <c r="H316" s="1">
        <v>43831</v>
      </c>
    </row>
    <row r="317" spans="1:10" x14ac:dyDescent="0.25">
      <c r="A317" t="s">
        <v>404</v>
      </c>
      <c r="B317" s="2">
        <v>1938</v>
      </c>
      <c r="C317" t="s">
        <v>11</v>
      </c>
      <c r="D317" t="s">
        <v>12</v>
      </c>
      <c r="E317" s="1">
        <v>42150</v>
      </c>
      <c r="F317">
        <v>1</v>
      </c>
      <c r="G317" t="s">
        <v>404</v>
      </c>
      <c r="I317" s="1">
        <v>43830</v>
      </c>
      <c r="J317" t="s">
        <v>405</v>
      </c>
    </row>
    <row r="318" spans="1:10" x14ac:dyDescent="0.25">
      <c r="A318" t="s">
        <v>404</v>
      </c>
      <c r="B318" s="2">
        <v>5424</v>
      </c>
      <c r="C318" t="s">
        <v>11</v>
      </c>
      <c r="E318" s="1"/>
      <c r="F318">
        <v>1</v>
      </c>
      <c r="G318" t="s">
        <v>404</v>
      </c>
      <c r="H318" s="1">
        <v>43831</v>
      </c>
    </row>
    <row r="319" spans="1:10" x14ac:dyDescent="0.25">
      <c r="A319" t="s">
        <v>406</v>
      </c>
      <c r="B319" s="2">
        <v>1422</v>
      </c>
      <c r="C319" t="s">
        <v>11</v>
      </c>
      <c r="D319" t="s">
        <v>12</v>
      </c>
      <c r="E319" s="1">
        <v>42150</v>
      </c>
      <c r="F319">
        <v>1</v>
      </c>
      <c r="G319" t="s">
        <v>406</v>
      </c>
      <c r="I319" s="1">
        <v>43830</v>
      </c>
      <c r="J319" t="s">
        <v>407</v>
      </c>
    </row>
    <row r="320" spans="1:10" x14ac:dyDescent="0.25">
      <c r="A320" t="s">
        <v>406</v>
      </c>
      <c r="B320" s="2">
        <v>4642</v>
      </c>
      <c r="C320" t="s">
        <v>11</v>
      </c>
      <c r="E320" s="1"/>
      <c r="F320">
        <v>1</v>
      </c>
      <c r="G320" t="s">
        <v>406</v>
      </c>
      <c r="H320" s="1">
        <v>43831</v>
      </c>
    </row>
    <row r="321" spans="1:10" x14ac:dyDescent="0.25">
      <c r="A321" t="s">
        <v>408</v>
      </c>
      <c r="B321" s="2">
        <v>1851</v>
      </c>
      <c r="C321" t="s">
        <v>11</v>
      </c>
      <c r="D321" t="s">
        <v>12</v>
      </c>
      <c r="E321" s="1">
        <v>42150</v>
      </c>
      <c r="F321">
        <v>1</v>
      </c>
      <c r="G321" t="s">
        <v>408</v>
      </c>
      <c r="J321" t="s">
        <v>409</v>
      </c>
    </row>
    <row r="322" spans="1:10" x14ac:dyDescent="0.25">
      <c r="A322" t="s">
        <v>410</v>
      </c>
      <c r="B322" s="2">
        <v>3029</v>
      </c>
      <c r="C322" t="s">
        <v>11</v>
      </c>
      <c r="E322" s="1"/>
      <c r="F322">
        <v>1</v>
      </c>
      <c r="G322" t="s">
        <v>410</v>
      </c>
      <c r="H322" s="1">
        <v>43831</v>
      </c>
    </row>
    <row r="323" spans="1:10" x14ac:dyDescent="0.25">
      <c r="A323" t="s">
        <v>410</v>
      </c>
      <c r="B323" s="2" t="s">
        <v>997</v>
      </c>
      <c r="C323" t="s">
        <v>11</v>
      </c>
      <c r="D323" t="s">
        <v>12</v>
      </c>
      <c r="E323" s="1">
        <v>42150</v>
      </c>
      <c r="F323">
        <v>1</v>
      </c>
      <c r="G323" t="s">
        <v>410</v>
      </c>
      <c r="I323" s="1">
        <v>43830</v>
      </c>
      <c r="J323" t="s">
        <v>411</v>
      </c>
    </row>
    <row r="324" spans="1:10" x14ac:dyDescent="0.25">
      <c r="A324" t="s">
        <v>412</v>
      </c>
      <c r="B324" s="2">
        <v>3412</v>
      </c>
      <c r="C324" t="s">
        <v>11</v>
      </c>
      <c r="E324" s="1"/>
      <c r="F324">
        <v>1</v>
      </c>
      <c r="G324" t="s">
        <v>412</v>
      </c>
      <c r="H324" s="1">
        <v>43831</v>
      </c>
    </row>
    <row r="325" spans="1:10" x14ac:dyDescent="0.25">
      <c r="A325" t="s">
        <v>412</v>
      </c>
      <c r="B325" s="2" t="s">
        <v>984</v>
      </c>
      <c r="C325" t="s">
        <v>11</v>
      </c>
      <c r="D325" t="s">
        <v>12</v>
      </c>
      <c r="E325" s="1">
        <v>42150</v>
      </c>
      <c r="F325">
        <v>1</v>
      </c>
      <c r="G325" t="s">
        <v>412</v>
      </c>
      <c r="I325" s="1">
        <v>43830</v>
      </c>
      <c r="J325" t="s">
        <v>413</v>
      </c>
    </row>
    <row r="326" spans="1:10" x14ac:dyDescent="0.25">
      <c r="A326" t="s">
        <v>414</v>
      </c>
      <c r="B326" s="2">
        <v>5031</v>
      </c>
      <c r="C326" t="s">
        <v>11</v>
      </c>
      <c r="D326" t="s">
        <v>12</v>
      </c>
      <c r="E326" s="1">
        <v>43108</v>
      </c>
      <c r="F326">
        <v>1</v>
      </c>
      <c r="G326" t="s">
        <v>414</v>
      </c>
      <c r="J326" t="s">
        <v>415</v>
      </c>
    </row>
    <row r="327" spans="1:10" x14ac:dyDescent="0.25">
      <c r="A327" t="s">
        <v>416</v>
      </c>
      <c r="B327" s="2">
        <v>1002</v>
      </c>
      <c r="C327" t="s">
        <v>11</v>
      </c>
      <c r="D327" t="s">
        <v>12</v>
      </c>
      <c r="E327" s="1">
        <v>42150</v>
      </c>
      <c r="F327">
        <v>1</v>
      </c>
      <c r="G327" t="s">
        <v>416</v>
      </c>
      <c r="I327" s="1">
        <v>43830</v>
      </c>
      <c r="J327" t="s">
        <v>417</v>
      </c>
    </row>
    <row r="328" spans="1:10" x14ac:dyDescent="0.25">
      <c r="A328" t="s">
        <v>418</v>
      </c>
      <c r="B328" s="2">
        <v>3013</v>
      </c>
      <c r="C328" t="s">
        <v>11</v>
      </c>
      <c r="E328" s="1"/>
      <c r="F328">
        <v>1</v>
      </c>
      <c r="G328" t="s">
        <v>418</v>
      </c>
      <c r="H328" s="1">
        <v>43831</v>
      </c>
    </row>
    <row r="329" spans="1:10" x14ac:dyDescent="0.25">
      <c r="A329" t="s">
        <v>418</v>
      </c>
      <c r="B329" s="2" t="s">
        <v>1022</v>
      </c>
      <c r="C329" t="s">
        <v>11</v>
      </c>
      <c r="D329" t="s">
        <v>12</v>
      </c>
      <c r="E329" s="1">
        <v>42150</v>
      </c>
      <c r="F329">
        <v>1</v>
      </c>
      <c r="G329" t="s">
        <v>418</v>
      </c>
      <c r="I329" s="1">
        <v>43830</v>
      </c>
      <c r="J329" t="s">
        <v>419</v>
      </c>
    </row>
    <row r="330" spans="1:10" x14ac:dyDescent="0.25">
      <c r="A330" t="s">
        <v>420</v>
      </c>
      <c r="B330" s="2">
        <v>1021</v>
      </c>
      <c r="C330" t="s">
        <v>11</v>
      </c>
      <c r="D330" t="s">
        <v>12</v>
      </c>
      <c r="E330" s="1">
        <v>42150</v>
      </c>
      <c r="F330">
        <v>1</v>
      </c>
      <c r="G330" t="s">
        <v>420</v>
      </c>
      <c r="I330" s="1">
        <v>43830</v>
      </c>
      <c r="J330" t="s">
        <v>421</v>
      </c>
    </row>
    <row r="331" spans="1:10" x14ac:dyDescent="0.25">
      <c r="A331" t="s">
        <v>422</v>
      </c>
      <c r="B331" s="2">
        <v>1266</v>
      </c>
      <c r="C331" t="s">
        <v>11</v>
      </c>
      <c r="D331" t="s">
        <v>12</v>
      </c>
      <c r="E331" s="1">
        <v>42150</v>
      </c>
      <c r="F331">
        <v>1</v>
      </c>
      <c r="G331" t="s">
        <v>422</v>
      </c>
      <c r="I331" s="1">
        <v>43830</v>
      </c>
      <c r="J331" t="s">
        <v>423</v>
      </c>
    </row>
    <row r="332" spans="1:10" x14ac:dyDescent="0.25">
      <c r="A332" t="s">
        <v>422</v>
      </c>
      <c r="B332" s="2">
        <v>4634</v>
      </c>
      <c r="C332" t="s">
        <v>11</v>
      </c>
      <c r="E332" s="1"/>
      <c r="F332">
        <v>1</v>
      </c>
      <c r="G332" t="s">
        <v>422</v>
      </c>
      <c r="H332" s="1">
        <v>43831</v>
      </c>
    </row>
    <row r="333" spans="1:10" x14ac:dyDescent="0.25">
      <c r="A333" t="s">
        <v>424</v>
      </c>
      <c r="B333" s="2">
        <v>1256</v>
      </c>
      <c r="C333" t="s">
        <v>11</v>
      </c>
      <c r="D333" t="s">
        <v>12</v>
      </c>
      <c r="E333" s="1">
        <v>42150</v>
      </c>
      <c r="F333">
        <v>1</v>
      </c>
      <c r="G333" t="s">
        <v>424</v>
      </c>
      <c r="I333" s="1">
        <v>43830</v>
      </c>
      <c r="J333" t="s">
        <v>425</v>
      </c>
    </row>
    <row r="334" spans="1:10" x14ac:dyDescent="0.25">
      <c r="A334" t="s">
        <v>426</v>
      </c>
      <c r="B334" s="2">
        <v>5023</v>
      </c>
      <c r="C334" t="s">
        <v>11</v>
      </c>
      <c r="D334" t="s">
        <v>12</v>
      </c>
      <c r="E334" s="1">
        <v>43108</v>
      </c>
      <c r="F334">
        <v>1</v>
      </c>
      <c r="G334" t="s">
        <v>426</v>
      </c>
      <c r="I334" s="1">
        <v>43830</v>
      </c>
      <c r="J334" t="s">
        <v>427</v>
      </c>
    </row>
    <row r="335" spans="1:10" x14ac:dyDescent="0.25">
      <c r="A335" t="s">
        <v>428</v>
      </c>
      <c r="B335" s="2">
        <v>5028</v>
      </c>
      <c r="C335" t="s">
        <v>11</v>
      </c>
      <c r="D335" t="s">
        <v>12</v>
      </c>
      <c r="E335" s="1">
        <v>43108</v>
      </c>
      <c r="F335">
        <v>1</v>
      </c>
      <c r="G335" t="s">
        <v>428</v>
      </c>
      <c r="J335" t="s">
        <v>429</v>
      </c>
    </row>
    <row r="336" spans="1:10" x14ac:dyDescent="0.25">
      <c r="A336" t="s">
        <v>430</v>
      </c>
      <c r="B336" s="2">
        <v>1837</v>
      </c>
      <c r="C336" t="s">
        <v>11</v>
      </c>
      <c r="D336" t="s">
        <v>12</v>
      </c>
      <c r="E336" s="1">
        <v>42150</v>
      </c>
      <c r="F336">
        <v>1</v>
      </c>
      <c r="G336" t="s">
        <v>430</v>
      </c>
      <c r="J336" t="s">
        <v>431</v>
      </c>
    </row>
    <row r="337" spans="1:10" x14ac:dyDescent="0.25">
      <c r="A337" t="s">
        <v>432</v>
      </c>
      <c r="B337" s="2">
        <v>5034</v>
      </c>
      <c r="C337" t="s">
        <v>11</v>
      </c>
      <c r="D337" t="s">
        <v>12</v>
      </c>
      <c r="E337" s="1">
        <v>43108</v>
      </c>
      <c r="F337">
        <v>1</v>
      </c>
      <c r="G337" t="s">
        <v>432</v>
      </c>
      <c r="J337" t="s">
        <v>433</v>
      </c>
    </row>
    <row r="338" spans="1:10" x14ac:dyDescent="0.25">
      <c r="A338" t="s">
        <v>434</v>
      </c>
      <c r="B338" s="2">
        <v>1545</v>
      </c>
      <c r="C338" t="s">
        <v>11</v>
      </c>
      <c r="D338" t="s">
        <v>12</v>
      </c>
      <c r="E338" s="1">
        <v>42150</v>
      </c>
      <c r="F338">
        <v>1</v>
      </c>
      <c r="G338" t="s">
        <v>434</v>
      </c>
      <c r="I338" s="1">
        <v>43830</v>
      </c>
      <c r="J338" t="s">
        <v>435</v>
      </c>
    </row>
    <row r="339" spans="1:10" x14ac:dyDescent="0.25">
      <c r="A339" t="s">
        <v>436</v>
      </c>
      <c r="B339" s="2">
        <v>5027</v>
      </c>
      <c r="C339" t="s">
        <v>11</v>
      </c>
      <c r="D339" t="s">
        <v>12</v>
      </c>
      <c r="E339" s="1">
        <v>43108</v>
      </c>
      <c r="F339">
        <v>1</v>
      </c>
      <c r="G339" t="s">
        <v>436</v>
      </c>
      <c r="J339" t="s">
        <v>437</v>
      </c>
    </row>
    <row r="340" spans="1:10" x14ac:dyDescent="0.25">
      <c r="A340" t="s">
        <v>861</v>
      </c>
      <c r="B340" s="2">
        <v>3817</v>
      </c>
      <c r="C340" t="s">
        <v>11</v>
      </c>
      <c r="E340" s="1"/>
      <c r="F340">
        <v>1</v>
      </c>
      <c r="G340" t="s">
        <v>861</v>
      </c>
      <c r="H340" s="1">
        <v>43831</v>
      </c>
    </row>
    <row r="341" spans="1:10" x14ac:dyDescent="0.25">
      <c r="A341" t="s">
        <v>438</v>
      </c>
      <c r="B341" s="2">
        <v>1252</v>
      </c>
      <c r="C341" t="s">
        <v>11</v>
      </c>
      <c r="D341" t="s">
        <v>12</v>
      </c>
      <c r="E341" s="1">
        <v>42150</v>
      </c>
      <c r="F341">
        <v>1</v>
      </c>
      <c r="G341" t="s">
        <v>438</v>
      </c>
      <c r="I341" s="1">
        <v>43830</v>
      </c>
      <c r="J341" t="s">
        <v>439</v>
      </c>
    </row>
    <row r="342" spans="1:10" x14ac:dyDescent="0.25">
      <c r="A342" t="s">
        <v>438</v>
      </c>
      <c r="B342" s="2">
        <v>4629</v>
      </c>
      <c r="C342" t="s">
        <v>11</v>
      </c>
      <c r="E342" s="1"/>
      <c r="F342">
        <v>1</v>
      </c>
      <c r="G342" t="s">
        <v>438</v>
      </c>
      <c r="H342" s="1">
        <v>43831</v>
      </c>
    </row>
    <row r="343" spans="1:10" x14ac:dyDescent="0.25">
      <c r="A343" t="s">
        <v>440</v>
      </c>
      <c r="B343" s="2">
        <v>3047</v>
      </c>
      <c r="C343" t="s">
        <v>11</v>
      </c>
      <c r="E343" s="1"/>
      <c r="F343">
        <v>1</v>
      </c>
      <c r="G343" t="s">
        <v>440</v>
      </c>
      <c r="H343" s="1">
        <v>43831</v>
      </c>
    </row>
    <row r="344" spans="1:10" x14ac:dyDescent="0.25">
      <c r="A344" t="s">
        <v>440</v>
      </c>
      <c r="B344" s="2" t="s">
        <v>927</v>
      </c>
      <c r="C344" t="s">
        <v>11</v>
      </c>
      <c r="D344" t="s">
        <v>12</v>
      </c>
      <c r="E344" s="1">
        <v>42150</v>
      </c>
      <c r="F344">
        <v>1</v>
      </c>
      <c r="G344" t="s">
        <v>440</v>
      </c>
      <c r="I344" s="1">
        <v>43830</v>
      </c>
      <c r="J344" t="s">
        <v>441</v>
      </c>
    </row>
    <row r="345" spans="1:10" x14ac:dyDescent="0.25">
      <c r="A345" t="s">
        <v>442</v>
      </c>
      <c r="B345" s="2">
        <v>1502</v>
      </c>
      <c r="C345" t="s">
        <v>11</v>
      </c>
      <c r="D345" t="s">
        <v>12</v>
      </c>
      <c r="E345" s="1">
        <v>42150</v>
      </c>
      <c r="F345">
        <v>1</v>
      </c>
      <c r="G345" t="s">
        <v>442</v>
      </c>
      <c r="I345" s="1">
        <v>43830</v>
      </c>
      <c r="J345" t="s">
        <v>443</v>
      </c>
    </row>
    <row r="346" spans="1:10" x14ac:dyDescent="0.25">
      <c r="A346" t="s">
        <v>442</v>
      </c>
      <c r="B346" s="2">
        <v>1506</v>
      </c>
      <c r="C346" t="s">
        <v>11</v>
      </c>
      <c r="E346" s="1"/>
      <c r="F346">
        <v>1</v>
      </c>
      <c r="G346" t="s">
        <v>442</v>
      </c>
      <c r="H346" s="1">
        <v>43831</v>
      </c>
    </row>
    <row r="347" spans="1:10" x14ac:dyDescent="0.25">
      <c r="A347" t="s">
        <v>444</v>
      </c>
      <c r="B347" s="2">
        <v>1874</v>
      </c>
      <c r="C347" t="s">
        <v>11</v>
      </c>
      <c r="D347" t="s">
        <v>12</v>
      </c>
      <c r="E347" s="1">
        <v>42150</v>
      </c>
      <c r="F347">
        <v>1</v>
      </c>
      <c r="G347" t="s">
        <v>444</v>
      </c>
      <c r="J347" t="s">
        <v>445</v>
      </c>
    </row>
    <row r="348" spans="1:10" x14ac:dyDescent="0.25">
      <c r="A348" t="s">
        <v>446</v>
      </c>
      <c r="B348" s="2">
        <v>3002</v>
      </c>
      <c r="C348" t="s">
        <v>11</v>
      </c>
      <c r="E348" s="1"/>
      <c r="F348">
        <v>1</v>
      </c>
      <c r="G348" t="s">
        <v>446</v>
      </c>
      <c r="H348" s="1">
        <v>43831</v>
      </c>
    </row>
    <row r="349" spans="1:10" x14ac:dyDescent="0.25">
      <c r="A349" t="s">
        <v>446</v>
      </c>
      <c r="B349" s="2" t="s">
        <v>1027</v>
      </c>
      <c r="C349" t="s">
        <v>11</v>
      </c>
      <c r="D349" t="s">
        <v>12</v>
      </c>
      <c r="E349" s="1">
        <v>42150</v>
      </c>
      <c r="F349">
        <v>1</v>
      </c>
      <c r="G349" t="s">
        <v>446</v>
      </c>
      <c r="I349" s="1">
        <v>43830</v>
      </c>
      <c r="J349" t="s">
        <v>447</v>
      </c>
    </row>
    <row r="350" spans="1:10" x14ac:dyDescent="0.25">
      <c r="A350" t="s">
        <v>448</v>
      </c>
      <c r="B350" s="2">
        <v>1924</v>
      </c>
      <c r="C350" t="s">
        <v>11</v>
      </c>
      <c r="D350" t="s">
        <v>12</v>
      </c>
      <c r="E350" s="1">
        <v>42150</v>
      </c>
      <c r="F350">
        <v>1</v>
      </c>
      <c r="G350" t="s">
        <v>448</v>
      </c>
      <c r="I350" s="1">
        <v>43830</v>
      </c>
      <c r="J350" t="s">
        <v>449</v>
      </c>
    </row>
    <row r="351" spans="1:10" x14ac:dyDescent="0.25">
      <c r="A351" t="s">
        <v>448</v>
      </c>
      <c r="B351" s="2">
        <v>5418</v>
      </c>
      <c r="C351" t="s">
        <v>11</v>
      </c>
      <c r="E351" s="1"/>
      <c r="F351">
        <v>1</v>
      </c>
      <c r="G351" t="s">
        <v>448</v>
      </c>
      <c r="H351" s="1">
        <v>43831</v>
      </c>
    </row>
    <row r="352" spans="1:10" x14ac:dyDescent="0.25">
      <c r="A352" t="s">
        <v>450</v>
      </c>
      <c r="B352" s="2">
        <v>2018</v>
      </c>
      <c r="C352" t="s">
        <v>11</v>
      </c>
      <c r="D352" t="s">
        <v>12</v>
      </c>
      <c r="E352" s="1">
        <v>42150</v>
      </c>
      <c r="F352">
        <v>1</v>
      </c>
      <c r="G352" t="s">
        <v>450</v>
      </c>
      <c r="I352" s="1">
        <v>43830</v>
      </c>
      <c r="J352" t="s">
        <v>451</v>
      </c>
    </row>
    <row r="353" spans="1:10" x14ac:dyDescent="0.25">
      <c r="A353" t="s">
        <v>450</v>
      </c>
      <c r="B353" s="2">
        <v>5434</v>
      </c>
      <c r="C353" t="s">
        <v>11</v>
      </c>
      <c r="E353" s="1"/>
      <c r="F353">
        <v>1</v>
      </c>
      <c r="G353" t="s">
        <v>450</v>
      </c>
      <c r="H353" s="1">
        <v>43831</v>
      </c>
    </row>
    <row r="354" spans="1:10" x14ac:dyDescent="0.25">
      <c r="A354" t="s">
        <v>452</v>
      </c>
      <c r="B354" s="2">
        <v>5040</v>
      </c>
      <c r="C354" t="s">
        <v>11</v>
      </c>
      <c r="D354" t="s">
        <v>12</v>
      </c>
      <c r="E354" s="1">
        <v>43108</v>
      </c>
      <c r="F354">
        <v>1</v>
      </c>
      <c r="G354" t="s">
        <v>452</v>
      </c>
      <c r="I354" s="1">
        <v>43830</v>
      </c>
      <c r="J354" t="s">
        <v>453</v>
      </c>
    </row>
    <row r="355" spans="1:10" x14ac:dyDescent="0.25">
      <c r="A355" t="s">
        <v>454</v>
      </c>
      <c r="B355" s="2">
        <v>5005</v>
      </c>
      <c r="C355" t="s">
        <v>11</v>
      </c>
      <c r="D355" t="s">
        <v>12</v>
      </c>
      <c r="E355" s="1">
        <v>43108</v>
      </c>
      <c r="F355">
        <v>1</v>
      </c>
      <c r="G355" t="s">
        <v>454</v>
      </c>
      <c r="I355" s="1">
        <v>43830</v>
      </c>
      <c r="J355" t="s">
        <v>455</v>
      </c>
    </row>
    <row r="356" spans="1:10" x14ac:dyDescent="0.25">
      <c r="A356" t="s">
        <v>454</v>
      </c>
      <c r="B356" s="2">
        <v>5007</v>
      </c>
      <c r="C356" t="s">
        <v>11</v>
      </c>
      <c r="E356" s="1"/>
      <c r="F356">
        <v>1</v>
      </c>
      <c r="G356" t="s">
        <v>454</v>
      </c>
      <c r="H356" s="1">
        <v>43831</v>
      </c>
    </row>
    <row r="357" spans="1:10" x14ac:dyDescent="0.25">
      <c r="A357" t="s">
        <v>456</v>
      </c>
      <c r="B357" s="2">
        <v>5044</v>
      </c>
      <c r="C357" t="s">
        <v>11</v>
      </c>
      <c r="D357" t="s">
        <v>12</v>
      </c>
      <c r="E357" s="1">
        <v>43108</v>
      </c>
      <c r="F357">
        <v>1</v>
      </c>
      <c r="G357" t="s">
        <v>456</v>
      </c>
      <c r="J357" t="s">
        <v>457</v>
      </c>
    </row>
    <row r="358" spans="1:10" x14ac:dyDescent="0.25">
      <c r="A358" t="s">
        <v>458</v>
      </c>
      <c r="B358" s="2" t="s">
        <v>990</v>
      </c>
      <c r="C358" t="s">
        <v>11</v>
      </c>
      <c r="D358" t="s">
        <v>12</v>
      </c>
      <c r="E358" s="1">
        <v>42150</v>
      </c>
      <c r="F358">
        <v>1</v>
      </c>
      <c r="G358" t="s">
        <v>458</v>
      </c>
      <c r="I358" s="1">
        <v>43830</v>
      </c>
      <c r="J358" t="s">
        <v>459</v>
      </c>
    </row>
    <row r="359" spans="1:10" x14ac:dyDescent="0.25">
      <c r="A359" t="s">
        <v>859</v>
      </c>
      <c r="B359" s="2">
        <v>3036</v>
      </c>
      <c r="C359" t="s">
        <v>11</v>
      </c>
      <c r="E359" s="1"/>
      <c r="F359">
        <v>1</v>
      </c>
      <c r="G359" t="s">
        <v>458</v>
      </c>
      <c r="H359" s="1">
        <v>43831</v>
      </c>
    </row>
    <row r="360" spans="1:10" x14ac:dyDescent="0.25">
      <c r="A360" t="s">
        <v>460</v>
      </c>
      <c r="B360" s="2">
        <v>1805</v>
      </c>
      <c r="C360" t="s">
        <v>11</v>
      </c>
      <c r="D360" t="s">
        <v>12</v>
      </c>
      <c r="E360" s="1">
        <v>42150</v>
      </c>
      <c r="F360">
        <v>1</v>
      </c>
      <c r="G360" t="s">
        <v>460</v>
      </c>
      <c r="I360" s="1">
        <v>43830</v>
      </c>
      <c r="J360" t="s">
        <v>461</v>
      </c>
    </row>
    <row r="361" spans="1:10" x14ac:dyDescent="0.25">
      <c r="A361" t="s">
        <v>460</v>
      </c>
      <c r="B361" s="2">
        <v>1806</v>
      </c>
      <c r="C361" t="s">
        <v>11</v>
      </c>
      <c r="E361" s="1"/>
      <c r="F361">
        <v>1</v>
      </c>
      <c r="G361" t="s">
        <v>460</v>
      </c>
      <c r="H361" s="1">
        <v>43831</v>
      </c>
    </row>
    <row r="362" spans="1:10" x14ac:dyDescent="0.25">
      <c r="A362" t="s">
        <v>462</v>
      </c>
      <c r="B362" s="2">
        <v>1433</v>
      </c>
      <c r="C362" t="s">
        <v>11</v>
      </c>
      <c r="D362" t="s">
        <v>12</v>
      </c>
      <c r="E362" s="1">
        <v>42150</v>
      </c>
      <c r="F362">
        <v>1</v>
      </c>
      <c r="G362" t="s">
        <v>462</v>
      </c>
      <c r="I362" s="1">
        <v>43830</v>
      </c>
      <c r="J362" t="s">
        <v>463</v>
      </c>
    </row>
    <row r="363" spans="1:10" x14ac:dyDescent="0.25">
      <c r="A363" t="s">
        <v>464</v>
      </c>
      <c r="B363" s="2" t="s">
        <v>925</v>
      </c>
      <c r="C363" t="s">
        <v>11</v>
      </c>
      <c r="D363" t="s">
        <v>12</v>
      </c>
      <c r="E363" s="1">
        <v>42150</v>
      </c>
      <c r="F363">
        <v>1</v>
      </c>
      <c r="G363" t="s">
        <v>464</v>
      </c>
      <c r="I363" s="1">
        <v>43830</v>
      </c>
      <c r="J363" t="s">
        <v>465</v>
      </c>
    </row>
    <row r="364" spans="1:10" x14ac:dyDescent="0.25">
      <c r="A364" t="s">
        <v>466</v>
      </c>
      <c r="B364" s="2">
        <v>3034</v>
      </c>
      <c r="C364" t="s">
        <v>11</v>
      </c>
      <c r="E364" s="1"/>
      <c r="F364">
        <v>1</v>
      </c>
      <c r="G364" t="s">
        <v>466</v>
      </c>
      <c r="H364" s="1">
        <v>43831</v>
      </c>
    </row>
    <row r="365" spans="1:10" x14ac:dyDescent="0.25">
      <c r="A365" t="s">
        <v>466</v>
      </c>
      <c r="B365" s="2" t="s">
        <v>992</v>
      </c>
      <c r="C365" t="s">
        <v>11</v>
      </c>
      <c r="D365" t="s">
        <v>12</v>
      </c>
      <c r="E365" s="1">
        <v>42150</v>
      </c>
      <c r="F365">
        <v>1</v>
      </c>
      <c r="G365" t="s">
        <v>466</v>
      </c>
      <c r="I365" s="1">
        <v>43830</v>
      </c>
      <c r="J365" t="s">
        <v>467</v>
      </c>
    </row>
    <row r="366" spans="1:10" x14ac:dyDescent="0.25">
      <c r="A366" t="s">
        <v>468</v>
      </c>
      <c r="B366" s="2">
        <v>3040</v>
      </c>
      <c r="C366" t="s">
        <v>11</v>
      </c>
      <c r="E366" s="1"/>
      <c r="F366">
        <v>1</v>
      </c>
      <c r="G366" t="s">
        <v>468</v>
      </c>
      <c r="H366" s="1">
        <v>43831</v>
      </c>
    </row>
    <row r="367" spans="1:10" x14ac:dyDescent="0.25">
      <c r="A367" t="s">
        <v>468</v>
      </c>
      <c r="B367" s="2" t="s">
        <v>934</v>
      </c>
      <c r="C367" t="s">
        <v>11</v>
      </c>
      <c r="D367" t="s">
        <v>12</v>
      </c>
      <c r="E367" s="1">
        <v>42150</v>
      </c>
      <c r="F367">
        <v>1</v>
      </c>
      <c r="G367" t="s">
        <v>468</v>
      </c>
      <c r="I367" s="1">
        <v>43830</v>
      </c>
      <c r="J367" t="s">
        <v>469</v>
      </c>
    </row>
    <row r="368" spans="1:10" x14ac:dyDescent="0.25">
      <c r="A368" t="s">
        <v>470</v>
      </c>
      <c r="B368" s="2">
        <v>1828</v>
      </c>
      <c r="C368" t="s">
        <v>11</v>
      </c>
      <c r="D368" t="s">
        <v>12</v>
      </c>
      <c r="E368" s="1">
        <v>42150</v>
      </c>
      <c r="F368">
        <v>1</v>
      </c>
      <c r="G368" t="s">
        <v>470</v>
      </c>
      <c r="J368" t="s">
        <v>471</v>
      </c>
    </row>
    <row r="369" spans="1:10" x14ac:dyDescent="0.25">
      <c r="A369" t="s">
        <v>472</v>
      </c>
      <c r="B369" s="2">
        <v>3023</v>
      </c>
      <c r="C369" t="s">
        <v>11</v>
      </c>
      <c r="E369" s="1"/>
      <c r="F369">
        <v>1</v>
      </c>
      <c r="G369" t="s">
        <v>472</v>
      </c>
      <c r="H369" s="1">
        <v>43831</v>
      </c>
    </row>
    <row r="370" spans="1:10" x14ac:dyDescent="0.25">
      <c r="A370" t="s">
        <v>472</v>
      </c>
      <c r="B370" s="2" t="s">
        <v>1006</v>
      </c>
      <c r="C370" t="s">
        <v>11</v>
      </c>
      <c r="D370" t="s">
        <v>12</v>
      </c>
      <c r="E370" s="1">
        <v>42150</v>
      </c>
      <c r="F370">
        <v>1</v>
      </c>
      <c r="G370" t="s">
        <v>472</v>
      </c>
      <c r="I370" s="1">
        <v>43830</v>
      </c>
      <c r="J370" t="s">
        <v>473</v>
      </c>
    </row>
    <row r="371" spans="1:10" x14ac:dyDescent="0.25">
      <c r="A371" t="s">
        <v>474</v>
      </c>
      <c r="B371" s="2">
        <v>1543</v>
      </c>
      <c r="C371" t="s">
        <v>11</v>
      </c>
      <c r="D371" t="s">
        <v>12</v>
      </c>
      <c r="E371" s="1">
        <v>42150</v>
      </c>
      <c r="F371">
        <v>1</v>
      </c>
      <c r="G371" t="s">
        <v>474</v>
      </c>
      <c r="I371" s="1">
        <v>43830</v>
      </c>
      <c r="J371" t="s">
        <v>475</v>
      </c>
    </row>
    <row r="372" spans="1:10" x14ac:dyDescent="0.25">
      <c r="A372" t="s">
        <v>476</v>
      </c>
      <c r="B372" s="2">
        <v>3822</v>
      </c>
      <c r="C372" t="s">
        <v>11</v>
      </c>
      <c r="E372" s="1"/>
      <c r="F372">
        <v>1</v>
      </c>
      <c r="G372" t="s">
        <v>476</v>
      </c>
      <c r="H372" s="1">
        <v>43831</v>
      </c>
    </row>
    <row r="373" spans="1:10" x14ac:dyDescent="0.25">
      <c r="A373" t="s">
        <v>476</v>
      </c>
      <c r="B373" s="2" t="s">
        <v>895</v>
      </c>
      <c r="C373" t="s">
        <v>11</v>
      </c>
      <c r="D373" t="s">
        <v>12</v>
      </c>
      <c r="E373" s="1">
        <v>42150</v>
      </c>
      <c r="F373">
        <v>1</v>
      </c>
      <c r="G373" t="s">
        <v>476</v>
      </c>
      <c r="I373" s="1">
        <v>43830</v>
      </c>
      <c r="J373" t="s">
        <v>477</v>
      </c>
    </row>
    <row r="374" spans="1:10" x14ac:dyDescent="0.25">
      <c r="A374" t="s">
        <v>478</v>
      </c>
      <c r="B374" s="2">
        <v>3031</v>
      </c>
      <c r="C374" t="s">
        <v>11</v>
      </c>
      <c r="E374" s="1"/>
      <c r="F374">
        <v>1</v>
      </c>
      <c r="G374" t="s">
        <v>478</v>
      </c>
      <c r="H374" s="1">
        <v>43831</v>
      </c>
    </row>
    <row r="375" spans="1:10" x14ac:dyDescent="0.25">
      <c r="A375" t="s">
        <v>478</v>
      </c>
      <c r="B375" s="2" t="s">
        <v>995</v>
      </c>
      <c r="C375" t="s">
        <v>11</v>
      </c>
      <c r="D375" t="s">
        <v>12</v>
      </c>
      <c r="E375" s="1">
        <v>42150</v>
      </c>
      <c r="F375">
        <v>1</v>
      </c>
      <c r="G375" t="s">
        <v>478</v>
      </c>
      <c r="I375" s="1">
        <v>43830</v>
      </c>
      <c r="J375" t="s">
        <v>479</v>
      </c>
    </row>
    <row r="376" spans="1:10" x14ac:dyDescent="0.25">
      <c r="A376" t="s">
        <v>480</v>
      </c>
      <c r="B376" s="2">
        <v>3816</v>
      </c>
      <c r="C376" t="s">
        <v>11</v>
      </c>
      <c r="E376" s="1"/>
      <c r="F376">
        <v>1</v>
      </c>
      <c r="G376" t="s">
        <v>480</v>
      </c>
      <c r="H376" s="1">
        <v>43831</v>
      </c>
    </row>
    <row r="377" spans="1:10" x14ac:dyDescent="0.25">
      <c r="A377" t="s">
        <v>480</v>
      </c>
      <c r="B377" s="2" t="s">
        <v>902</v>
      </c>
      <c r="C377" t="s">
        <v>11</v>
      </c>
      <c r="D377" t="s">
        <v>12</v>
      </c>
      <c r="E377" s="1">
        <v>42150</v>
      </c>
      <c r="F377">
        <v>1</v>
      </c>
      <c r="G377" t="s">
        <v>480</v>
      </c>
      <c r="I377" s="1">
        <v>43830</v>
      </c>
      <c r="J377" t="s">
        <v>481</v>
      </c>
    </row>
    <row r="378" spans="1:10" x14ac:dyDescent="0.25">
      <c r="A378" t="s">
        <v>482</v>
      </c>
      <c r="B378" s="2">
        <v>3451</v>
      </c>
      <c r="C378" t="s">
        <v>11</v>
      </c>
      <c r="E378" s="1"/>
      <c r="F378">
        <v>1</v>
      </c>
      <c r="G378" t="s">
        <v>482</v>
      </c>
      <c r="H378" s="1">
        <v>43831</v>
      </c>
    </row>
    <row r="379" spans="1:10" x14ac:dyDescent="0.25">
      <c r="A379" t="s">
        <v>482</v>
      </c>
      <c r="B379" s="2" t="s">
        <v>943</v>
      </c>
      <c r="C379" t="s">
        <v>11</v>
      </c>
      <c r="D379" t="s">
        <v>12</v>
      </c>
      <c r="E379" s="1">
        <v>42150</v>
      </c>
      <c r="F379">
        <v>1</v>
      </c>
      <c r="G379" t="s">
        <v>482</v>
      </c>
      <c r="I379" s="1">
        <v>43830</v>
      </c>
      <c r="J379" t="s">
        <v>483</v>
      </c>
    </row>
    <row r="380" spans="1:10" x14ac:dyDescent="0.25">
      <c r="A380" t="s">
        <v>484</v>
      </c>
      <c r="B380" s="2">
        <v>1524</v>
      </c>
      <c r="C380" t="s">
        <v>11</v>
      </c>
      <c r="D380" t="s">
        <v>12</v>
      </c>
      <c r="E380" s="1">
        <v>42150</v>
      </c>
      <c r="F380">
        <v>1</v>
      </c>
      <c r="G380" t="s">
        <v>484</v>
      </c>
      <c r="I380" s="1">
        <v>43830</v>
      </c>
      <c r="J380" t="s">
        <v>485</v>
      </c>
    </row>
    <row r="381" spans="1:10" x14ac:dyDescent="0.25">
      <c r="A381" t="s">
        <v>486</v>
      </c>
      <c r="B381" s="2">
        <v>3436</v>
      </c>
      <c r="C381" t="s">
        <v>11</v>
      </c>
      <c r="E381" s="1"/>
      <c r="F381">
        <v>1</v>
      </c>
      <c r="G381" t="s">
        <v>486</v>
      </c>
      <c r="H381" s="1">
        <v>43831</v>
      </c>
    </row>
    <row r="382" spans="1:10" x14ac:dyDescent="0.25">
      <c r="A382" t="s">
        <v>486</v>
      </c>
      <c r="B382" s="2" t="s">
        <v>958</v>
      </c>
      <c r="C382" t="s">
        <v>11</v>
      </c>
      <c r="D382" t="s">
        <v>12</v>
      </c>
      <c r="E382" s="1">
        <v>42150</v>
      </c>
      <c r="F382">
        <v>1</v>
      </c>
      <c r="G382" t="s">
        <v>486</v>
      </c>
      <c r="I382" s="1">
        <v>43830</v>
      </c>
      <c r="J382" t="s">
        <v>487</v>
      </c>
    </row>
    <row r="383" spans="1:10" x14ac:dyDescent="0.25">
      <c r="A383" t="s">
        <v>488</v>
      </c>
      <c r="B383" s="2">
        <v>2019</v>
      </c>
      <c r="C383" t="s">
        <v>11</v>
      </c>
      <c r="D383" t="s">
        <v>12</v>
      </c>
      <c r="E383" s="1">
        <v>42150</v>
      </c>
      <c r="F383">
        <v>1</v>
      </c>
      <c r="G383" t="s">
        <v>488</v>
      </c>
      <c r="I383" s="1">
        <v>43830</v>
      </c>
      <c r="J383" t="s">
        <v>489</v>
      </c>
    </row>
    <row r="384" spans="1:10" x14ac:dyDescent="0.25">
      <c r="A384" t="s">
        <v>488</v>
      </c>
      <c r="B384" s="2">
        <v>5435</v>
      </c>
      <c r="C384" t="s">
        <v>11</v>
      </c>
      <c r="E384" s="1"/>
      <c r="F384">
        <v>1</v>
      </c>
      <c r="G384" t="s">
        <v>488</v>
      </c>
      <c r="H384" s="1">
        <v>43831</v>
      </c>
    </row>
    <row r="385" spans="1:10" x14ac:dyDescent="0.25">
      <c r="A385" t="s">
        <v>490</v>
      </c>
      <c r="B385" s="2">
        <v>3414</v>
      </c>
      <c r="C385" t="s">
        <v>11</v>
      </c>
      <c r="E385" s="1"/>
      <c r="F385">
        <v>1</v>
      </c>
      <c r="G385" t="s">
        <v>490</v>
      </c>
      <c r="H385" s="1">
        <v>43831</v>
      </c>
    </row>
    <row r="386" spans="1:10" x14ac:dyDescent="0.25">
      <c r="A386" t="s">
        <v>490</v>
      </c>
      <c r="B386" s="2" t="s">
        <v>982</v>
      </c>
      <c r="C386" t="s">
        <v>11</v>
      </c>
      <c r="D386" t="s">
        <v>12</v>
      </c>
      <c r="E386" s="1">
        <v>42150</v>
      </c>
      <c r="F386">
        <v>1</v>
      </c>
      <c r="G386" t="s">
        <v>490</v>
      </c>
      <c r="I386" s="1">
        <v>43830</v>
      </c>
      <c r="J386" t="s">
        <v>491</v>
      </c>
    </row>
    <row r="387" spans="1:10" x14ac:dyDescent="0.25">
      <c r="A387" t="s">
        <v>857</v>
      </c>
      <c r="B387" s="2">
        <v>3020</v>
      </c>
      <c r="C387" t="s">
        <v>11</v>
      </c>
      <c r="E387" s="1"/>
      <c r="F387">
        <v>1</v>
      </c>
      <c r="G387" t="s">
        <v>857</v>
      </c>
      <c r="H387" s="1">
        <v>43831</v>
      </c>
    </row>
    <row r="388" spans="1:10" x14ac:dyDescent="0.25">
      <c r="A388" t="s">
        <v>492</v>
      </c>
      <c r="B388" s="2">
        <v>3448</v>
      </c>
      <c r="C388" t="s">
        <v>11</v>
      </c>
      <c r="E388" s="1"/>
      <c r="F388">
        <v>1</v>
      </c>
      <c r="G388" t="s">
        <v>492</v>
      </c>
      <c r="H388" s="1">
        <v>43831</v>
      </c>
    </row>
    <row r="389" spans="1:10" x14ac:dyDescent="0.25">
      <c r="A389" t="s">
        <v>492</v>
      </c>
      <c r="B389" s="2" t="s">
        <v>946</v>
      </c>
      <c r="C389" t="s">
        <v>11</v>
      </c>
      <c r="D389" t="s">
        <v>12</v>
      </c>
      <c r="E389" s="1">
        <v>42150</v>
      </c>
      <c r="F389">
        <v>1</v>
      </c>
      <c r="G389" t="s">
        <v>492</v>
      </c>
      <c r="I389" s="1">
        <v>43830</v>
      </c>
      <c r="J389" t="s">
        <v>493</v>
      </c>
    </row>
    <row r="390" spans="1:10" x14ac:dyDescent="0.25">
      <c r="A390" t="s">
        <v>494</v>
      </c>
      <c r="B390" s="2">
        <v>1942</v>
      </c>
      <c r="C390" t="s">
        <v>11</v>
      </c>
      <c r="D390" t="s">
        <v>12</v>
      </c>
      <c r="E390" s="1">
        <v>43489</v>
      </c>
      <c r="F390">
        <v>1</v>
      </c>
      <c r="G390" t="s">
        <v>494</v>
      </c>
      <c r="I390" s="1">
        <v>43830</v>
      </c>
      <c r="J390" t="s">
        <v>495</v>
      </c>
    </row>
    <row r="391" spans="1:10" x14ac:dyDescent="0.25">
      <c r="A391" t="s">
        <v>494</v>
      </c>
      <c r="B391" s="2">
        <v>5428</v>
      </c>
      <c r="C391" t="s">
        <v>11</v>
      </c>
      <c r="E391" s="1"/>
      <c r="F391">
        <v>1</v>
      </c>
      <c r="G391" t="s">
        <v>494</v>
      </c>
      <c r="H391" s="1">
        <v>43831</v>
      </c>
    </row>
    <row r="392" spans="1:10" x14ac:dyDescent="0.25">
      <c r="A392" t="s">
        <v>496</v>
      </c>
      <c r="B392" s="2">
        <v>3052</v>
      </c>
      <c r="C392" t="s">
        <v>11</v>
      </c>
      <c r="E392" s="1"/>
      <c r="F392">
        <v>1</v>
      </c>
      <c r="G392" t="s">
        <v>496</v>
      </c>
      <c r="H392" s="1">
        <v>43831</v>
      </c>
    </row>
    <row r="393" spans="1:10" x14ac:dyDescent="0.25">
      <c r="A393" t="s">
        <v>496</v>
      </c>
      <c r="B393" s="2" t="s">
        <v>919</v>
      </c>
      <c r="C393" t="s">
        <v>11</v>
      </c>
      <c r="D393" t="s">
        <v>12</v>
      </c>
      <c r="E393" s="1">
        <v>42150</v>
      </c>
      <c r="F393">
        <v>1</v>
      </c>
      <c r="G393" t="s">
        <v>496</v>
      </c>
      <c r="I393" s="1">
        <v>43830</v>
      </c>
      <c r="J393" t="s">
        <v>497</v>
      </c>
    </row>
    <row r="394" spans="1:10" x14ac:dyDescent="0.25">
      <c r="A394" t="s">
        <v>498</v>
      </c>
      <c r="B394" s="2">
        <v>3808</v>
      </c>
      <c r="C394" t="s">
        <v>11</v>
      </c>
      <c r="E394" s="1"/>
      <c r="F394">
        <v>1</v>
      </c>
      <c r="G394" t="s">
        <v>498</v>
      </c>
      <c r="H394" s="1">
        <v>43831</v>
      </c>
    </row>
    <row r="395" spans="1:10" x14ac:dyDescent="0.25">
      <c r="A395" t="s">
        <v>498</v>
      </c>
      <c r="B395" s="2" t="s">
        <v>907</v>
      </c>
      <c r="C395" t="s">
        <v>11</v>
      </c>
      <c r="D395" t="s">
        <v>12</v>
      </c>
      <c r="E395" s="1">
        <v>42150</v>
      </c>
      <c r="F395">
        <v>1</v>
      </c>
      <c r="G395" t="s">
        <v>498</v>
      </c>
      <c r="I395" s="1">
        <v>43830</v>
      </c>
      <c r="J395" t="s">
        <v>499</v>
      </c>
    </row>
    <row r="396" spans="1:10" x14ac:dyDescent="0.25">
      <c r="A396" t="s">
        <v>500</v>
      </c>
      <c r="B396" s="2">
        <v>5051</v>
      </c>
      <c r="C396" t="s">
        <v>11</v>
      </c>
      <c r="D396" t="s">
        <v>12</v>
      </c>
      <c r="E396" s="1">
        <v>43108</v>
      </c>
      <c r="F396">
        <v>1</v>
      </c>
      <c r="G396" t="s">
        <v>500</v>
      </c>
      <c r="I396" s="1">
        <v>43830</v>
      </c>
      <c r="J396" t="s">
        <v>501</v>
      </c>
    </row>
    <row r="397" spans="1:10" x14ac:dyDescent="0.25">
      <c r="A397" t="s">
        <v>876</v>
      </c>
      <c r="B397" s="2">
        <v>5060</v>
      </c>
      <c r="C397" t="s">
        <v>11</v>
      </c>
      <c r="E397" s="1"/>
      <c r="F397">
        <v>1</v>
      </c>
      <c r="G397" t="s">
        <v>876</v>
      </c>
      <c r="H397" s="1">
        <v>43831</v>
      </c>
    </row>
    <row r="398" spans="1:10" x14ac:dyDescent="0.25">
      <c r="A398" t="s">
        <v>502</v>
      </c>
      <c r="B398" s="2">
        <v>1228</v>
      </c>
      <c r="C398" t="s">
        <v>11</v>
      </c>
      <c r="D398" t="s">
        <v>12</v>
      </c>
      <c r="E398" s="1">
        <v>42150</v>
      </c>
      <c r="F398">
        <v>1</v>
      </c>
      <c r="G398" t="s">
        <v>502</v>
      </c>
      <c r="I398" s="1">
        <v>43830</v>
      </c>
      <c r="J398" t="s">
        <v>503</v>
      </c>
    </row>
    <row r="399" spans="1:10" x14ac:dyDescent="0.25">
      <c r="A399" t="s">
        <v>504</v>
      </c>
      <c r="B399" s="2">
        <v>5021</v>
      </c>
      <c r="C399" t="s">
        <v>11</v>
      </c>
      <c r="D399" t="s">
        <v>12</v>
      </c>
      <c r="E399" s="1">
        <v>43108</v>
      </c>
      <c r="F399">
        <v>1</v>
      </c>
      <c r="G399" t="s">
        <v>504</v>
      </c>
      <c r="J399" t="s">
        <v>505</v>
      </c>
    </row>
    <row r="400" spans="1:10" x14ac:dyDescent="0.25">
      <c r="A400" t="s">
        <v>506</v>
      </c>
      <c r="B400" s="2" t="s">
        <v>1005</v>
      </c>
      <c r="C400" t="s">
        <v>11</v>
      </c>
      <c r="D400" t="s">
        <v>12</v>
      </c>
      <c r="E400" s="1">
        <v>42150</v>
      </c>
      <c r="F400">
        <v>1</v>
      </c>
      <c r="G400" t="s">
        <v>506</v>
      </c>
      <c r="I400" s="1">
        <v>43830</v>
      </c>
      <c r="J400" t="s">
        <v>507</v>
      </c>
    </row>
    <row r="401" spans="1:10" x14ac:dyDescent="0.25">
      <c r="A401" t="s">
        <v>508</v>
      </c>
      <c r="B401" s="2">
        <v>5024</v>
      </c>
      <c r="C401" t="s">
        <v>11</v>
      </c>
      <c r="D401" t="s">
        <v>12</v>
      </c>
      <c r="E401" s="1">
        <v>43108</v>
      </c>
      <c r="F401">
        <v>1</v>
      </c>
      <c r="G401" t="s">
        <v>508</v>
      </c>
      <c r="I401" s="1">
        <v>43830</v>
      </c>
      <c r="J401" t="s">
        <v>509</v>
      </c>
    </row>
    <row r="402" spans="1:10" x14ac:dyDescent="0.25">
      <c r="A402" t="s">
        <v>875</v>
      </c>
      <c r="B402" s="2">
        <v>5059</v>
      </c>
      <c r="C402" t="s">
        <v>11</v>
      </c>
      <c r="E402" s="1"/>
      <c r="F402">
        <v>1</v>
      </c>
      <c r="G402" t="s">
        <v>875</v>
      </c>
      <c r="H402" s="1">
        <v>43831</v>
      </c>
    </row>
    <row r="403" spans="1:10" x14ac:dyDescent="0.25">
      <c r="A403" t="s">
        <v>510</v>
      </c>
      <c r="B403" s="2">
        <v>3430</v>
      </c>
      <c r="C403" t="s">
        <v>11</v>
      </c>
      <c r="E403" s="1"/>
      <c r="F403">
        <v>1</v>
      </c>
      <c r="G403" t="s">
        <v>510</v>
      </c>
      <c r="H403" s="1">
        <v>43831</v>
      </c>
    </row>
    <row r="404" spans="1:10" x14ac:dyDescent="0.25">
      <c r="A404" t="s">
        <v>510</v>
      </c>
      <c r="B404" s="2" t="s">
        <v>966</v>
      </c>
      <c r="C404" t="s">
        <v>11</v>
      </c>
      <c r="D404" t="s">
        <v>12</v>
      </c>
      <c r="E404" s="1">
        <v>42150</v>
      </c>
      <c r="F404">
        <v>1</v>
      </c>
      <c r="G404" t="s">
        <v>510</v>
      </c>
      <c r="I404" s="1">
        <v>43830</v>
      </c>
      <c r="J404" t="s">
        <v>511</v>
      </c>
    </row>
    <row r="405" spans="1:10" x14ac:dyDescent="0.25">
      <c r="A405" t="s">
        <v>512</v>
      </c>
      <c r="B405" s="2">
        <v>1243</v>
      </c>
      <c r="C405" t="s">
        <v>11</v>
      </c>
      <c r="D405" t="s">
        <v>12</v>
      </c>
      <c r="E405" s="1">
        <v>42150</v>
      </c>
      <c r="F405">
        <v>1</v>
      </c>
      <c r="G405" t="s">
        <v>512</v>
      </c>
      <c r="I405" s="1">
        <v>43830</v>
      </c>
      <c r="J405" t="s">
        <v>513</v>
      </c>
    </row>
    <row r="406" spans="1:10" x14ac:dyDescent="0.25">
      <c r="A406" t="s">
        <v>514</v>
      </c>
      <c r="B406" s="2">
        <v>5020</v>
      </c>
      <c r="C406" t="s">
        <v>11</v>
      </c>
      <c r="D406" t="s">
        <v>12</v>
      </c>
      <c r="E406" s="1">
        <v>43108</v>
      </c>
      <c r="F406">
        <v>1</v>
      </c>
      <c r="G406" t="s">
        <v>514</v>
      </c>
      <c r="J406" t="s">
        <v>515</v>
      </c>
    </row>
    <row r="407" spans="1:10" x14ac:dyDescent="0.25">
      <c r="A407" t="s">
        <v>516</v>
      </c>
      <c r="B407" s="2" t="s">
        <v>988</v>
      </c>
      <c r="C407" t="s">
        <v>11</v>
      </c>
      <c r="D407" t="s">
        <v>12</v>
      </c>
      <c r="E407" s="1">
        <v>42150</v>
      </c>
      <c r="F407">
        <v>1</v>
      </c>
      <c r="G407" t="s">
        <v>516</v>
      </c>
      <c r="J407" t="s">
        <v>517</v>
      </c>
    </row>
    <row r="408" spans="1:10" x14ac:dyDescent="0.25">
      <c r="A408" t="s">
        <v>518</v>
      </c>
      <c r="B408" s="2">
        <v>1253</v>
      </c>
      <c r="C408" t="s">
        <v>11</v>
      </c>
      <c r="D408" t="s">
        <v>12</v>
      </c>
      <c r="E408" s="1">
        <v>42150</v>
      </c>
      <c r="F408">
        <v>1</v>
      </c>
      <c r="G408" t="s">
        <v>518</v>
      </c>
      <c r="I408" s="1">
        <v>43830</v>
      </c>
      <c r="J408" t="s">
        <v>519</v>
      </c>
    </row>
    <row r="409" spans="1:10" x14ac:dyDescent="0.25">
      <c r="A409" t="s">
        <v>518</v>
      </c>
      <c r="B409" s="2">
        <v>4630</v>
      </c>
      <c r="C409" t="s">
        <v>11</v>
      </c>
      <c r="E409" s="1"/>
      <c r="F409">
        <v>1</v>
      </c>
      <c r="G409" t="s">
        <v>518</v>
      </c>
      <c r="H409" s="1">
        <v>43831</v>
      </c>
    </row>
    <row r="410" spans="1:10" x14ac:dyDescent="0.25">
      <c r="A410" t="s">
        <v>520</v>
      </c>
      <c r="B410" s="2">
        <v>5047</v>
      </c>
      <c r="C410" t="s">
        <v>11</v>
      </c>
      <c r="D410" t="s">
        <v>12</v>
      </c>
      <c r="E410" s="1">
        <v>43108</v>
      </c>
      <c r="F410">
        <v>1</v>
      </c>
      <c r="G410" t="s">
        <v>520</v>
      </c>
      <c r="J410" t="s">
        <v>521</v>
      </c>
    </row>
    <row r="411" spans="1:10" x14ac:dyDescent="0.25">
      <c r="A411" t="s">
        <v>522</v>
      </c>
      <c r="B411" s="2">
        <v>2020</v>
      </c>
      <c r="C411" t="s">
        <v>11</v>
      </c>
      <c r="D411" t="s">
        <v>12</v>
      </c>
      <c r="E411" s="1">
        <v>43489</v>
      </c>
      <c r="F411">
        <v>1</v>
      </c>
      <c r="G411" t="s">
        <v>522</v>
      </c>
      <c r="I411" s="1">
        <v>43830</v>
      </c>
      <c r="J411" t="s">
        <v>523</v>
      </c>
    </row>
    <row r="412" spans="1:10" x14ac:dyDescent="0.25">
      <c r="A412" t="s">
        <v>522</v>
      </c>
      <c r="B412" s="2">
        <v>5436</v>
      </c>
      <c r="C412" t="s">
        <v>11</v>
      </c>
      <c r="E412" s="1"/>
      <c r="F412">
        <v>1</v>
      </c>
      <c r="G412" t="s">
        <v>522</v>
      </c>
      <c r="H412" s="1">
        <v>43831</v>
      </c>
    </row>
    <row r="413" spans="1:10" x14ac:dyDescent="0.25">
      <c r="A413" t="s">
        <v>524</v>
      </c>
      <c r="B413" s="2">
        <v>3806</v>
      </c>
      <c r="C413" t="s">
        <v>11</v>
      </c>
      <c r="E413" s="1"/>
      <c r="F413">
        <v>1</v>
      </c>
      <c r="G413" t="s">
        <v>524</v>
      </c>
      <c r="H413" s="1">
        <v>43831</v>
      </c>
    </row>
    <row r="414" spans="1:10" x14ac:dyDescent="0.25">
      <c r="A414" t="s">
        <v>524</v>
      </c>
      <c r="B414" s="2" t="s">
        <v>909</v>
      </c>
      <c r="C414" t="s">
        <v>11</v>
      </c>
      <c r="D414" t="s">
        <v>12</v>
      </c>
      <c r="E414" s="1">
        <v>42150</v>
      </c>
      <c r="F414">
        <v>1</v>
      </c>
      <c r="G414" t="s">
        <v>524</v>
      </c>
      <c r="I414" s="1">
        <v>43830</v>
      </c>
      <c r="J414" t="s">
        <v>525</v>
      </c>
    </row>
    <row r="415" spans="1:10" x14ac:dyDescent="0.25">
      <c r="A415" t="s">
        <v>526</v>
      </c>
      <c r="B415" s="2">
        <v>5043</v>
      </c>
      <c r="C415" t="s">
        <v>11</v>
      </c>
      <c r="D415" t="s">
        <v>12</v>
      </c>
      <c r="E415" s="1">
        <v>43108</v>
      </c>
      <c r="F415">
        <v>1</v>
      </c>
      <c r="G415" t="s">
        <v>526</v>
      </c>
      <c r="J415" t="s">
        <v>527</v>
      </c>
    </row>
    <row r="416" spans="1:10" x14ac:dyDescent="0.25">
      <c r="A416" t="s">
        <v>528</v>
      </c>
      <c r="B416" s="2">
        <v>1260</v>
      </c>
      <c r="C416" t="s">
        <v>11</v>
      </c>
      <c r="D416" t="s">
        <v>12</v>
      </c>
      <c r="E416" s="1">
        <v>42150</v>
      </c>
      <c r="F416">
        <v>1</v>
      </c>
      <c r="G416" t="s">
        <v>528</v>
      </c>
      <c r="I416" s="1">
        <v>43830</v>
      </c>
      <c r="J416" t="s">
        <v>529</v>
      </c>
    </row>
    <row r="417" spans="1:10" x14ac:dyDescent="0.25">
      <c r="A417" t="s">
        <v>530</v>
      </c>
      <c r="B417" s="2">
        <v>3016</v>
      </c>
      <c r="C417" t="s">
        <v>11</v>
      </c>
      <c r="E417" s="1"/>
      <c r="F417">
        <v>1</v>
      </c>
      <c r="G417" t="s">
        <v>530</v>
      </c>
      <c r="H417" s="1">
        <v>43831</v>
      </c>
    </row>
    <row r="418" spans="1:10" x14ac:dyDescent="0.25">
      <c r="A418" t="s">
        <v>530</v>
      </c>
      <c r="B418" s="2" t="s">
        <v>1015</v>
      </c>
      <c r="C418" t="s">
        <v>11</v>
      </c>
      <c r="D418" t="s">
        <v>12</v>
      </c>
      <c r="E418" s="1">
        <v>42150</v>
      </c>
      <c r="F418">
        <v>1</v>
      </c>
      <c r="G418" t="s">
        <v>530</v>
      </c>
      <c r="I418" s="1">
        <v>43830</v>
      </c>
      <c r="J418" t="s">
        <v>531</v>
      </c>
    </row>
    <row r="419" spans="1:10" x14ac:dyDescent="0.25">
      <c r="A419" t="s">
        <v>532</v>
      </c>
      <c r="B419" s="2">
        <v>1833</v>
      </c>
      <c r="C419" t="s">
        <v>11</v>
      </c>
      <c r="D419" t="s">
        <v>12</v>
      </c>
      <c r="E419" s="1">
        <v>42150</v>
      </c>
      <c r="F419">
        <v>1</v>
      </c>
      <c r="G419" t="s">
        <v>532</v>
      </c>
      <c r="J419" t="s">
        <v>533</v>
      </c>
    </row>
    <row r="420" spans="1:10" x14ac:dyDescent="0.25">
      <c r="A420" t="s">
        <v>534</v>
      </c>
      <c r="B420" s="2">
        <v>1127</v>
      </c>
      <c r="C420" t="s">
        <v>11</v>
      </c>
      <c r="D420" t="s">
        <v>12</v>
      </c>
      <c r="E420" s="1">
        <v>42150</v>
      </c>
      <c r="F420">
        <v>1</v>
      </c>
      <c r="G420" t="s">
        <v>534</v>
      </c>
      <c r="J420" t="s">
        <v>535</v>
      </c>
    </row>
    <row r="421" spans="1:10" x14ac:dyDescent="0.25">
      <c r="A421" t="s">
        <v>536</v>
      </c>
      <c r="B421" s="2">
        <v>1539</v>
      </c>
      <c r="C421" t="s">
        <v>11</v>
      </c>
      <c r="D421" t="s">
        <v>12</v>
      </c>
      <c r="E421" s="1">
        <v>42150</v>
      </c>
      <c r="F421">
        <v>1</v>
      </c>
      <c r="G421" t="s">
        <v>536</v>
      </c>
      <c r="J421" t="s">
        <v>537</v>
      </c>
    </row>
    <row r="422" spans="1:10" x14ac:dyDescent="0.25">
      <c r="A422" t="s">
        <v>538</v>
      </c>
      <c r="B422" s="2" t="s">
        <v>911</v>
      </c>
      <c r="C422" t="s">
        <v>11</v>
      </c>
      <c r="D422" t="s">
        <v>12</v>
      </c>
      <c r="E422" s="1">
        <v>42150</v>
      </c>
      <c r="F422">
        <v>1</v>
      </c>
      <c r="G422" t="s">
        <v>538</v>
      </c>
      <c r="I422" s="1">
        <v>43830</v>
      </c>
      <c r="J422" t="s">
        <v>539</v>
      </c>
    </row>
    <row r="423" spans="1:10" x14ac:dyDescent="0.25">
      <c r="A423" t="s">
        <v>540</v>
      </c>
      <c r="B423" s="2">
        <v>3424</v>
      </c>
      <c r="C423" t="s">
        <v>11</v>
      </c>
      <c r="E423" s="1"/>
      <c r="F423">
        <v>1</v>
      </c>
      <c r="G423" t="s">
        <v>540</v>
      </c>
      <c r="H423" s="1">
        <v>43831</v>
      </c>
    </row>
    <row r="424" spans="1:10" x14ac:dyDescent="0.25">
      <c r="A424" t="s">
        <v>540</v>
      </c>
      <c r="B424" s="2" t="s">
        <v>972</v>
      </c>
      <c r="C424" t="s">
        <v>11</v>
      </c>
      <c r="D424" t="s">
        <v>12</v>
      </c>
      <c r="E424" s="1">
        <v>42150</v>
      </c>
      <c r="F424">
        <v>1</v>
      </c>
      <c r="G424" t="s">
        <v>540</v>
      </c>
      <c r="I424" s="1">
        <v>43830</v>
      </c>
      <c r="J424" t="s">
        <v>541</v>
      </c>
    </row>
    <row r="425" spans="1:10" x14ac:dyDescent="0.25">
      <c r="A425" t="s">
        <v>542</v>
      </c>
      <c r="B425" s="2">
        <v>5022</v>
      </c>
      <c r="C425" t="s">
        <v>11</v>
      </c>
      <c r="D425" t="s">
        <v>12</v>
      </c>
      <c r="E425" s="1">
        <v>43108</v>
      </c>
      <c r="F425">
        <v>1</v>
      </c>
      <c r="G425" t="s">
        <v>542</v>
      </c>
      <c r="J425" t="s">
        <v>543</v>
      </c>
    </row>
    <row r="426" spans="1:10" x14ac:dyDescent="0.25">
      <c r="A426" t="s">
        <v>544</v>
      </c>
      <c r="B426" s="2">
        <v>1142</v>
      </c>
      <c r="C426" t="s">
        <v>11</v>
      </c>
      <c r="D426" t="s">
        <v>12</v>
      </c>
      <c r="E426" s="1">
        <v>42150</v>
      </c>
      <c r="F426">
        <v>1</v>
      </c>
      <c r="G426" t="s">
        <v>544</v>
      </c>
      <c r="I426" s="1">
        <v>43830</v>
      </c>
      <c r="J426" t="s">
        <v>545</v>
      </c>
    </row>
    <row r="427" spans="1:10" x14ac:dyDescent="0.25">
      <c r="A427" t="s">
        <v>546</v>
      </c>
      <c r="B427" s="2">
        <v>5061</v>
      </c>
      <c r="C427" t="s">
        <v>11</v>
      </c>
      <c r="D427" t="s">
        <v>12</v>
      </c>
      <c r="E427" s="1">
        <v>43486</v>
      </c>
      <c r="F427">
        <v>1</v>
      </c>
      <c r="G427" t="s">
        <v>546</v>
      </c>
      <c r="H427" s="1">
        <v>43466</v>
      </c>
      <c r="J427" t="s">
        <v>547</v>
      </c>
    </row>
    <row r="428" spans="1:10" x14ac:dyDescent="0.25">
      <c r="A428" t="s">
        <v>548</v>
      </c>
      <c r="B428" s="2">
        <v>3439</v>
      </c>
      <c r="C428" t="s">
        <v>11</v>
      </c>
      <c r="E428" s="1"/>
      <c r="F428">
        <v>1</v>
      </c>
      <c r="G428" t="s">
        <v>548</v>
      </c>
      <c r="H428" s="1">
        <v>43831</v>
      </c>
    </row>
    <row r="429" spans="1:10" x14ac:dyDescent="0.25">
      <c r="A429" t="s">
        <v>548</v>
      </c>
      <c r="B429" s="2" t="s">
        <v>955</v>
      </c>
      <c r="C429" t="s">
        <v>11</v>
      </c>
      <c r="D429" t="s">
        <v>12</v>
      </c>
      <c r="E429" s="1">
        <v>42150</v>
      </c>
      <c r="F429">
        <v>1</v>
      </c>
      <c r="G429" t="s">
        <v>548</v>
      </c>
      <c r="I429" s="1">
        <v>43830</v>
      </c>
      <c r="J429" t="s">
        <v>549</v>
      </c>
    </row>
    <row r="430" spans="1:10" x14ac:dyDescent="0.25">
      <c r="A430" t="s">
        <v>550</v>
      </c>
      <c r="B430" s="2">
        <v>3007</v>
      </c>
      <c r="C430" t="s">
        <v>11</v>
      </c>
      <c r="E430" s="1"/>
      <c r="F430">
        <v>1</v>
      </c>
      <c r="G430" t="s">
        <v>550</v>
      </c>
      <c r="H430" s="1">
        <v>43831</v>
      </c>
    </row>
    <row r="431" spans="1:10" x14ac:dyDescent="0.25">
      <c r="A431" t="s">
        <v>550</v>
      </c>
      <c r="B431" s="2" t="s">
        <v>937</v>
      </c>
      <c r="C431" t="s">
        <v>11</v>
      </c>
      <c r="D431" t="s">
        <v>12</v>
      </c>
      <c r="E431" s="1">
        <v>42150</v>
      </c>
      <c r="F431">
        <v>1</v>
      </c>
      <c r="G431" t="s">
        <v>550</v>
      </c>
      <c r="I431" s="1">
        <v>43830</v>
      </c>
      <c r="J431" t="s">
        <v>551</v>
      </c>
    </row>
    <row r="432" spans="1:10" x14ac:dyDescent="0.25">
      <c r="A432" t="s">
        <v>552</v>
      </c>
      <c r="B432" s="2">
        <v>3411</v>
      </c>
      <c r="C432" t="s">
        <v>11</v>
      </c>
      <c r="E432" s="1"/>
      <c r="F432">
        <v>1</v>
      </c>
      <c r="G432" t="s">
        <v>552</v>
      </c>
      <c r="H432" s="1">
        <v>43831</v>
      </c>
    </row>
    <row r="433" spans="1:10" x14ac:dyDescent="0.25">
      <c r="A433" t="s">
        <v>552</v>
      </c>
      <c r="B433" s="2" t="s">
        <v>985</v>
      </c>
      <c r="C433" t="s">
        <v>11</v>
      </c>
      <c r="D433" t="s">
        <v>12</v>
      </c>
      <c r="E433" s="1">
        <v>42150</v>
      </c>
      <c r="F433">
        <v>1</v>
      </c>
      <c r="G433" t="s">
        <v>552</v>
      </c>
      <c r="I433" s="1">
        <v>43830</v>
      </c>
      <c r="J433" t="s">
        <v>553</v>
      </c>
    </row>
    <row r="434" spans="1:10" x14ac:dyDescent="0.25">
      <c r="A434" t="s">
        <v>554</v>
      </c>
      <c r="B434" s="2">
        <v>4201</v>
      </c>
      <c r="C434" t="s">
        <v>11</v>
      </c>
      <c r="E434" s="1"/>
      <c r="F434">
        <v>1</v>
      </c>
      <c r="G434" t="s">
        <v>554</v>
      </c>
      <c r="H434" s="1">
        <v>43831</v>
      </c>
    </row>
    <row r="435" spans="1:10" x14ac:dyDescent="0.25">
      <c r="A435" t="s">
        <v>554</v>
      </c>
      <c r="B435" s="2" t="s">
        <v>891</v>
      </c>
      <c r="C435" t="s">
        <v>11</v>
      </c>
      <c r="D435" t="s">
        <v>12</v>
      </c>
      <c r="E435" s="1">
        <v>42150</v>
      </c>
      <c r="F435">
        <v>1</v>
      </c>
      <c r="G435" t="s">
        <v>554</v>
      </c>
      <c r="I435" s="1">
        <v>43830</v>
      </c>
      <c r="J435" t="s">
        <v>555</v>
      </c>
    </row>
    <row r="436" spans="1:10" x14ac:dyDescent="0.25">
      <c r="A436" t="s">
        <v>556</v>
      </c>
      <c r="B436" s="2">
        <v>5019</v>
      </c>
      <c r="C436" t="s">
        <v>11</v>
      </c>
      <c r="D436" t="s">
        <v>12</v>
      </c>
      <c r="E436" s="1">
        <v>43108</v>
      </c>
      <c r="F436">
        <v>1</v>
      </c>
      <c r="G436" t="s">
        <v>556</v>
      </c>
      <c r="I436" s="1">
        <v>43830</v>
      </c>
      <c r="J436" t="s">
        <v>557</v>
      </c>
    </row>
    <row r="437" spans="1:10" x14ac:dyDescent="0.25">
      <c r="A437" t="s">
        <v>558</v>
      </c>
      <c r="B437" s="2">
        <v>3051</v>
      </c>
      <c r="C437" t="s">
        <v>11</v>
      </c>
      <c r="E437" s="1"/>
      <c r="F437">
        <v>1</v>
      </c>
      <c r="G437" t="s">
        <v>558</v>
      </c>
      <c r="H437" s="1">
        <v>43831</v>
      </c>
    </row>
    <row r="438" spans="1:10" x14ac:dyDescent="0.25">
      <c r="A438" t="s">
        <v>558</v>
      </c>
      <c r="B438" s="2" t="s">
        <v>920</v>
      </c>
      <c r="C438" t="s">
        <v>11</v>
      </c>
      <c r="D438" t="s">
        <v>12</v>
      </c>
      <c r="E438" s="1">
        <v>42150</v>
      </c>
      <c r="F438">
        <v>1</v>
      </c>
      <c r="G438" t="s">
        <v>558</v>
      </c>
      <c r="I438" s="1">
        <v>43830</v>
      </c>
      <c r="J438" t="s">
        <v>559</v>
      </c>
    </row>
    <row r="439" spans="1:10" x14ac:dyDescent="0.25">
      <c r="A439" t="s">
        <v>560</v>
      </c>
      <c r="B439" s="2" t="s">
        <v>1013</v>
      </c>
      <c r="C439" t="s">
        <v>11</v>
      </c>
      <c r="D439" t="s">
        <v>12</v>
      </c>
      <c r="E439" s="1">
        <v>42150</v>
      </c>
      <c r="F439">
        <v>1</v>
      </c>
      <c r="G439" t="s">
        <v>560</v>
      </c>
      <c r="I439" s="1">
        <v>43830</v>
      </c>
      <c r="J439" t="s">
        <v>561</v>
      </c>
    </row>
    <row r="440" spans="1:10" x14ac:dyDescent="0.25">
      <c r="A440" t="s">
        <v>562</v>
      </c>
      <c r="B440" s="2">
        <v>3027</v>
      </c>
      <c r="C440" t="s">
        <v>11</v>
      </c>
      <c r="E440" s="1"/>
      <c r="F440">
        <v>1</v>
      </c>
      <c r="G440" t="s">
        <v>562</v>
      </c>
      <c r="H440" s="1">
        <v>43831</v>
      </c>
    </row>
    <row r="441" spans="1:10" x14ac:dyDescent="0.25">
      <c r="A441" t="s">
        <v>562</v>
      </c>
      <c r="B441" s="2" t="s">
        <v>999</v>
      </c>
      <c r="C441" t="s">
        <v>11</v>
      </c>
      <c r="D441" t="s">
        <v>12</v>
      </c>
      <c r="E441" s="1">
        <v>42150</v>
      </c>
      <c r="F441">
        <v>1</v>
      </c>
      <c r="G441" t="s">
        <v>562</v>
      </c>
      <c r="I441" s="1">
        <v>43830</v>
      </c>
      <c r="J441" t="s">
        <v>563</v>
      </c>
    </row>
    <row r="442" spans="1:10" x14ac:dyDescent="0.25">
      <c r="A442" t="s">
        <v>564</v>
      </c>
      <c r="B442" s="2">
        <v>1836</v>
      </c>
      <c r="C442" t="s">
        <v>11</v>
      </c>
      <c r="D442" t="s">
        <v>12</v>
      </c>
      <c r="E442" s="1">
        <v>42150</v>
      </c>
      <c r="F442">
        <v>1</v>
      </c>
      <c r="G442" t="s">
        <v>564</v>
      </c>
      <c r="J442" t="s">
        <v>565</v>
      </c>
    </row>
    <row r="443" spans="1:10" x14ac:dyDescent="0.25">
      <c r="A443" t="s">
        <v>566</v>
      </c>
      <c r="B443" s="2" t="s">
        <v>1021</v>
      </c>
      <c r="C443" t="s">
        <v>11</v>
      </c>
      <c r="D443" t="s">
        <v>12</v>
      </c>
      <c r="E443" s="1">
        <v>42150</v>
      </c>
      <c r="F443">
        <v>1</v>
      </c>
      <c r="G443" t="s">
        <v>566</v>
      </c>
      <c r="I443" s="1">
        <v>43830</v>
      </c>
      <c r="J443" t="s">
        <v>567</v>
      </c>
    </row>
    <row r="444" spans="1:10" x14ac:dyDescent="0.25">
      <c r="A444" t="s">
        <v>568</v>
      </c>
      <c r="B444" s="2">
        <v>5025</v>
      </c>
      <c r="C444" t="s">
        <v>11</v>
      </c>
      <c r="D444" t="s">
        <v>12</v>
      </c>
      <c r="E444" s="1">
        <v>43108</v>
      </c>
      <c r="F444">
        <v>1</v>
      </c>
      <c r="G444" t="s">
        <v>568</v>
      </c>
      <c r="J444" t="s">
        <v>569</v>
      </c>
    </row>
    <row r="445" spans="1:10" x14ac:dyDescent="0.25">
      <c r="A445" t="s">
        <v>570</v>
      </c>
      <c r="B445" s="2">
        <v>1856</v>
      </c>
      <c r="C445" t="s">
        <v>11</v>
      </c>
      <c r="D445" t="s">
        <v>12</v>
      </c>
      <c r="E445" s="1">
        <v>42150</v>
      </c>
      <c r="F445">
        <v>1</v>
      </c>
      <c r="G445" t="s">
        <v>570</v>
      </c>
      <c r="J445" t="s">
        <v>571</v>
      </c>
    </row>
    <row r="446" spans="1:10" x14ac:dyDescent="0.25">
      <c r="A446" t="s">
        <v>572</v>
      </c>
      <c r="B446" s="2" t="s">
        <v>923</v>
      </c>
      <c r="C446" t="s">
        <v>11</v>
      </c>
      <c r="D446" t="s">
        <v>12</v>
      </c>
      <c r="E446" s="1">
        <v>42150</v>
      </c>
      <c r="F446">
        <v>1</v>
      </c>
      <c r="G446" t="s">
        <v>572</v>
      </c>
      <c r="I446" s="1">
        <v>43830</v>
      </c>
      <c r="J446" t="s">
        <v>573</v>
      </c>
    </row>
    <row r="447" spans="1:10" x14ac:dyDescent="0.25">
      <c r="A447" t="s">
        <v>574</v>
      </c>
      <c r="B447" s="2">
        <v>3017</v>
      </c>
      <c r="C447" t="s">
        <v>11</v>
      </c>
      <c r="E447" s="1"/>
      <c r="F447">
        <v>1</v>
      </c>
      <c r="G447" t="s">
        <v>574</v>
      </c>
      <c r="H447" s="1">
        <v>43831</v>
      </c>
    </row>
    <row r="448" spans="1:10" x14ac:dyDescent="0.25">
      <c r="A448" t="s">
        <v>574</v>
      </c>
      <c r="B448" s="2" t="s">
        <v>1014</v>
      </c>
      <c r="C448" t="s">
        <v>11</v>
      </c>
      <c r="D448" t="s">
        <v>12</v>
      </c>
      <c r="E448" s="1">
        <v>42150</v>
      </c>
      <c r="F448">
        <v>1</v>
      </c>
      <c r="G448" t="s">
        <v>574</v>
      </c>
      <c r="I448" s="1">
        <v>43830</v>
      </c>
      <c r="J448" t="s">
        <v>575</v>
      </c>
    </row>
    <row r="449" spans="1:10" x14ac:dyDescent="0.25">
      <c r="A449" t="s">
        <v>576</v>
      </c>
      <c r="B449" s="2">
        <v>1923</v>
      </c>
      <c r="C449" t="s">
        <v>11</v>
      </c>
      <c r="D449" t="s">
        <v>12</v>
      </c>
      <c r="E449" s="1">
        <v>42150</v>
      </c>
      <c r="F449">
        <v>1</v>
      </c>
      <c r="G449" t="s">
        <v>576</v>
      </c>
      <c r="I449" s="1">
        <v>43830</v>
      </c>
      <c r="J449" t="s">
        <v>577</v>
      </c>
    </row>
    <row r="450" spans="1:10" x14ac:dyDescent="0.25">
      <c r="A450" t="s">
        <v>576</v>
      </c>
      <c r="B450" s="2">
        <v>5417</v>
      </c>
      <c r="C450" t="s">
        <v>11</v>
      </c>
      <c r="E450" s="1"/>
      <c r="F450">
        <v>1</v>
      </c>
      <c r="G450" t="s">
        <v>576</v>
      </c>
      <c r="H450" s="1">
        <v>43831</v>
      </c>
    </row>
    <row r="451" spans="1:10" x14ac:dyDescent="0.25">
      <c r="A451" t="s">
        <v>578</v>
      </c>
      <c r="B451" s="2">
        <v>1840</v>
      </c>
      <c r="C451" t="s">
        <v>11</v>
      </c>
      <c r="D451" t="s">
        <v>12</v>
      </c>
      <c r="E451" s="1">
        <v>42150</v>
      </c>
      <c r="F451">
        <v>1</v>
      </c>
      <c r="G451" t="s">
        <v>578</v>
      </c>
      <c r="J451" t="s">
        <v>579</v>
      </c>
    </row>
    <row r="452" spans="1:10" x14ac:dyDescent="0.25">
      <c r="A452" t="s">
        <v>580</v>
      </c>
      <c r="B452" s="2">
        <v>1242</v>
      </c>
      <c r="C452" t="s">
        <v>11</v>
      </c>
      <c r="D452" t="s">
        <v>12</v>
      </c>
      <c r="E452" s="1">
        <v>42150</v>
      </c>
      <c r="F452">
        <v>1</v>
      </c>
      <c r="G452" t="s">
        <v>580</v>
      </c>
      <c r="I452" s="1">
        <v>43830</v>
      </c>
      <c r="J452" t="s">
        <v>581</v>
      </c>
    </row>
    <row r="453" spans="1:10" x14ac:dyDescent="0.25">
      <c r="A453" t="s">
        <v>580</v>
      </c>
      <c r="B453" s="2">
        <v>4623</v>
      </c>
      <c r="C453" t="s">
        <v>11</v>
      </c>
      <c r="E453" s="1"/>
      <c r="F453">
        <v>1</v>
      </c>
      <c r="G453" t="s">
        <v>580</v>
      </c>
      <c r="H453" s="1">
        <v>43831</v>
      </c>
    </row>
    <row r="454" spans="1:10" x14ac:dyDescent="0.25">
      <c r="A454" t="s">
        <v>582</v>
      </c>
      <c r="B454" s="2">
        <v>1514</v>
      </c>
      <c r="C454" t="s">
        <v>11</v>
      </c>
      <c r="D454" t="s">
        <v>12</v>
      </c>
      <c r="E454" s="1">
        <v>42150</v>
      </c>
      <c r="F454">
        <v>1</v>
      </c>
      <c r="G454" t="s">
        <v>582</v>
      </c>
      <c r="J454" t="s">
        <v>583</v>
      </c>
    </row>
    <row r="455" spans="1:10" x14ac:dyDescent="0.25">
      <c r="A455" t="s">
        <v>584</v>
      </c>
      <c r="B455" s="2" t="s">
        <v>913</v>
      </c>
      <c r="C455" t="s">
        <v>11</v>
      </c>
      <c r="D455" t="s">
        <v>12</v>
      </c>
      <c r="E455" s="1">
        <v>42150</v>
      </c>
      <c r="F455">
        <v>1</v>
      </c>
      <c r="G455" t="s">
        <v>584</v>
      </c>
      <c r="I455" s="1">
        <v>43830</v>
      </c>
      <c r="J455" t="s">
        <v>585</v>
      </c>
    </row>
    <row r="456" spans="1:10" x14ac:dyDescent="0.25">
      <c r="A456" t="s">
        <v>586</v>
      </c>
      <c r="B456" s="2">
        <v>3804</v>
      </c>
      <c r="C456" t="s">
        <v>11</v>
      </c>
      <c r="E456" s="1"/>
      <c r="F456">
        <v>1</v>
      </c>
      <c r="G456" t="s">
        <v>586</v>
      </c>
      <c r="H456" s="1">
        <v>43831</v>
      </c>
    </row>
    <row r="457" spans="1:10" x14ac:dyDescent="0.25">
      <c r="A457" t="s">
        <v>586</v>
      </c>
      <c r="B457" s="2" t="s">
        <v>916</v>
      </c>
      <c r="C457" t="s">
        <v>11</v>
      </c>
      <c r="D457" t="s">
        <v>12</v>
      </c>
      <c r="E457" s="1">
        <v>42150</v>
      </c>
      <c r="F457">
        <v>1</v>
      </c>
      <c r="G457" t="s">
        <v>586</v>
      </c>
      <c r="I457" s="1">
        <v>43830</v>
      </c>
      <c r="J457" t="s">
        <v>587</v>
      </c>
    </row>
    <row r="458" spans="1:10" x14ac:dyDescent="0.25">
      <c r="A458" t="s">
        <v>588</v>
      </c>
      <c r="B458" s="2">
        <v>1102</v>
      </c>
      <c r="C458" t="s">
        <v>11</v>
      </c>
      <c r="D458" t="s">
        <v>12</v>
      </c>
      <c r="E458" s="1">
        <v>42150</v>
      </c>
      <c r="F458">
        <v>1</v>
      </c>
      <c r="G458" t="s">
        <v>588</v>
      </c>
      <c r="I458" s="1">
        <v>43830</v>
      </c>
      <c r="J458" t="s">
        <v>589</v>
      </c>
    </row>
    <row r="459" spans="1:10" x14ac:dyDescent="0.25">
      <c r="A459" t="s">
        <v>588</v>
      </c>
      <c r="B459" s="2">
        <v>1108</v>
      </c>
      <c r="C459" t="s">
        <v>11</v>
      </c>
      <c r="E459" s="1"/>
      <c r="F459">
        <v>1</v>
      </c>
      <c r="G459" t="s">
        <v>588</v>
      </c>
      <c r="H459" s="1">
        <v>43831</v>
      </c>
    </row>
    <row r="460" spans="1:10" x14ac:dyDescent="0.25">
      <c r="A460" t="s">
        <v>590</v>
      </c>
      <c r="B460" s="2">
        <v>1546</v>
      </c>
      <c r="C460" t="s">
        <v>11</v>
      </c>
      <c r="D460" t="s">
        <v>12</v>
      </c>
      <c r="E460" s="1">
        <v>42150</v>
      </c>
      <c r="F460">
        <v>1</v>
      </c>
      <c r="G460" t="s">
        <v>590</v>
      </c>
      <c r="I460" s="1">
        <v>43830</v>
      </c>
      <c r="J460" t="s">
        <v>591</v>
      </c>
    </row>
    <row r="461" spans="1:10" x14ac:dyDescent="0.25">
      <c r="A461" t="s">
        <v>592</v>
      </c>
      <c r="B461" s="2">
        <v>3003</v>
      </c>
      <c r="C461" t="s">
        <v>11</v>
      </c>
      <c r="E461" s="1"/>
      <c r="F461">
        <v>1</v>
      </c>
      <c r="G461" t="s">
        <v>592</v>
      </c>
      <c r="H461" s="1">
        <v>43831</v>
      </c>
    </row>
    <row r="462" spans="1:10" x14ac:dyDescent="0.25">
      <c r="A462" t="s">
        <v>592</v>
      </c>
      <c r="B462" s="2" t="s">
        <v>1026</v>
      </c>
      <c r="C462" t="s">
        <v>11</v>
      </c>
      <c r="D462" t="s">
        <v>12</v>
      </c>
      <c r="E462" s="1">
        <v>42150</v>
      </c>
      <c r="F462">
        <v>1</v>
      </c>
      <c r="G462" t="s">
        <v>592</v>
      </c>
      <c r="I462" s="1">
        <v>43830</v>
      </c>
      <c r="J462" t="s">
        <v>593</v>
      </c>
    </row>
    <row r="463" spans="1:10" x14ac:dyDescent="0.25">
      <c r="A463" t="s">
        <v>594</v>
      </c>
      <c r="B463" s="2">
        <v>1135</v>
      </c>
      <c r="C463" t="s">
        <v>11</v>
      </c>
      <c r="D463" t="s">
        <v>12</v>
      </c>
      <c r="E463" s="1">
        <v>42150</v>
      </c>
      <c r="F463">
        <v>1</v>
      </c>
      <c r="G463" t="s">
        <v>594</v>
      </c>
      <c r="J463" t="s">
        <v>595</v>
      </c>
    </row>
    <row r="464" spans="1:10" x14ac:dyDescent="0.25">
      <c r="A464" t="s">
        <v>596</v>
      </c>
      <c r="B464" s="2" t="s">
        <v>900</v>
      </c>
      <c r="C464" t="s">
        <v>11</v>
      </c>
      <c r="D464" t="s">
        <v>12</v>
      </c>
      <c r="E464" s="1">
        <v>42150</v>
      </c>
      <c r="F464">
        <v>1</v>
      </c>
      <c r="G464" t="s">
        <v>596</v>
      </c>
      <c r="I464" s="1">
        <v>43830</v>
      </c>
      <c r="J464" t="s">
        <v>597</v>
      </c>
    </row>
    <row r="465" spans="1:10" x14ac:dyDescent="0.25">
      <c r="A465" t="s">
        <v>598</v>
      </c>
      <c r="B465" s="2">
        <v>3437</v>
      </c>
      <c r="C465" t="s">
        <v>11</v>
      </c>
      <c r="E465" s="1"/>
      <c r="F465">
        <v>1</v>
      </c>
      <c r="G465" t="s">
        <v>598</v>
      </c>
      <c r="H465" s="1">
        <v>43831</v>
      </c>
    </row>
    <row r="466" spans="1:10" x14ac:dyDescent="0.25">
      <c r="A466" t="s">
        <v>598</v>
      </c>
      <c r="B466" s="2" t="s">
        <v>957</v>
      </c>
      <c r="C466" t="s">
        <v>11</v>
      </c>
      <c r="D466" t="s">
        <v>12</v>
      </c>
      <c r="E466" s="1">
        <v>42150</v>
      </c>
      <c r="F466">
        <v>1</v>
      </c>
      <c r="G466" t="s">
        <v>598</v>
      </c>
      <c r="I466" s="1">
        <v>43830</v>
      </c>
      <c r="J466" t="s">
        <v>599</v>
      </c>
    </row>
    <row r="467" spans="1:10" x14ac:dyDescent="0.25">
      <c r="A467" t="s">
        <v>600</v>
      </c>
      <c r="B467" s="2">
        <v>5032</v>
      </c>
      <c r="C467" t="s">
        <v>11</v>
      </c>
      <c r="D467" t="s">
        <v>12</v>
      </c>
      <c r="E467" s="1">
        <v>43108</v>
      </c>
      <c r="F467">
        <v>1</v>
      </c>
      <c r="G467" t="s">
        <v>600</v>
      </c>
      <c r="J467" t="s">
        <v>601</v>
      </c>
    </row>
    <row r="468" spans="1:10" x14ac:dyDescent="0.25">
      <c r="A468" t="s">
        <v>602</v>
      </c>
      <c r="B468" s="2">
        <v>1441</v>
      </c>
      <c r="C468" t="s">
        <v>11</v>
      </c>
      <c r="D468" t="s">
        <v>12</v>
      </c>
      <c r="E468" s="1">
        <v>42150</v>
      </c>
      <c r="F468">
        <v>1</v>
      </c>
      <c r="G468" t="s">
        <v>602</v>
      </c>
      <c r="I468" s="1">
        <v>43830</v>
      </c>
      <c r="J468" t="s">
        <v>603</v>
      </c>
    </row>
    <row r="469" spans="1:10" x14ac:dyDescent="0.25">
      <c r="A469" t="s">
        <v>604</v>
      </c>
      <c r="B469" s="2">
        <v>3820</v>
      </c>
      <c r="C469" t="s">
        <v>11</v>
      </c>
      <c r="E469" s="1"/>
      <c r="F469">
        <v>1</v>
      </c>
      <c r="G469" t="s">
        <v>604</v>
      </c>
      <c r="H469" s="1">
        <v>43831</v>
      </c>
    </row>
    <row r="470" spans="1:10" x14ac:dyDescent="0.25">
      <c r="A470" t="s">
        <v>604</v>
      </c>
      <c r="B470" s="2" t="s">
        <v>897</v>
      </c>
      <c r="C470" t="s">
        <v>11</v>
      </c>
      <c r="D470" t="s">
        <v>12</v>
      </c>
      <c r="E470" s="1">
        <v>42150</v>
      </c>
      <c r="F470">
        <v>1</v>
      </c>
      <c r="G470" t="s">
        <v>604</v>
      </c>
      <c r="I470" s="1">
        <v>43830</v>
      </c>
      <c r="J470" t="s">
        <v>605</v>
      </c>
    </row>
    <row r="471" spans="1:10" x14ac:dyDescent="0.25">
      <c r="A471" t="s">
        <v>874</v>
      </c>
      <c r="B471" s="2">
        <v>5421</v>
      </c>
      <c r="C471" t="s">
        <v>11</v>
      </c>
      <c r="E471" s="1"/>
      <c r="F471">
        <v>1</v>
      </c>
      <c r="G471" t="s">
        <v>874</v>
      </c>
      <c r="H471" s="1">
        <v>43831</v>
      </c>
    </row>
    <row r="472" spans="1:10" x14ac:dyDescent="0.25">
      <c r="A472" t="s">
        <v>606</v>
      </c>
      <c r="B472" s="2">
        <v>3045</v>
      </c>
      <c r="C472" t="s">
        <v>11</v>
      </c>
      <c r="E472" s="1"/>
      <c r="F472">
        <v>1</v>
      </c>
      <c r="G472" t="s">
        <v>606</v>
      </c>
      <c r="H472" s="1">
        <v>43831</v>
      </c>
    </row>
    <row r="473" spans="1:10" x14ac:dyDescent="0.25">
      <c r="A473" t="s">
        <v>606</v>
      </c>
      <c r="B473" s="2" t="s">
        <v>929</v>
      </c>
      <c r="C473" t="s">
        <v>11</v>
      </c>
      <c r="D473" t="s">
        <v>12</v>
      </c>
      <c r="E473" s="1">
        <v>42150</v>
      </c>
      <c r="F473">
        <v>1</v>
      </c>
      <c r="G473" t="s">
        <v>606</v>
      </c>
      <c r="I473" s="1">
        <v>43830</v>
      </c>
      <c r="J473" t="s">
        <v>607</v>
      </c>
    </row>
    <row r="474" spans="1:10" x14ac:dyDescent="0.25">
      <c r="A474" t="s">
        <v>608</v>
      </c>
      <c r="B474" s="2">
        <v>3812</v>
      </c>
      <c r="C474" t="s">
        <v>11</v>
      </c>
      <c r="E474" s="1"/>
      <c r="F474">
        <v>1</v>
      </c>
      <c r="G474" t="s">
        <v>608</v>
      </c>
      <c r="H474" s="1">
        <v>43831</v>
      </c>
    </row>
    <row r="475" spans="1:10" x14ac:dyDescent="0.25">
      <c r="A475" t="s">
        <v>608</v>
      </c>
      <c r="B475" s="2" t="s">
        <v>906</v>
      </c>
      <c r="C475" t="s">
        <v>11</v>
      </c>
      <c r="D475" t="s">
        <v>12</v>
      </c>
      <c r="E475" s="1">
        <v>42150</v>
      </c>
      <c r="F475">
        <v>1</v>
      </c>
      <c r="G475" t="s">
        <v>608</v>
      </c>
      <c r="I475" s="1">
        <v>43830</v>
      </c>
      <c r="J475" t="s">
        <v>609</v>
      </c>
    </row>
    <row r="476" spans="1:10" x14ac:dyDescent="0.25">
      <c r="A476" t="s">
        <v>610</v>
      </c>
      <c r="B476" s="2">
        <v>1046</v>
      </c>
      <c r="C476" t="s">
        <v>11</v>
      </c>
      <c r="D476" t="s">
        <v>12</v>
      </c>
      <c r="E476" s="1">
        <v>42150</v>
      </c>
      <c r="F476">
        <v>1</v>
      </c>
      <c r="G476" t="s">
        <v>610</v>
      </c>
      <c r="I476" s="1">
        <v>43830</v>
      </c>
      <c r="J476" t="s">
        <v>611</v>
      </c>
    </row>
    <row r="477" spans="1:10" x14ac:dyDescent="0.25">
      <c r="A477" t="s">
        <v>610</v>
      </c>
      <c r="B477" s="2">
        <v>4228</v>
      </c>
      <c r="C477" t="s">
        <v>11</v>
      </c>
      <c r="E477" s="1"/>
      <c r="F477">
        <v>1</v>
      </c>
      <c r="G477" t="s">
        <v>610</v>
      </c>
      <c r="H477" s="1">
        <v>43831</v>
      </c>
    </row>
    <row r="478" spans="1:10" x14ac:dyDescent="0.25">
      <c r="A478" t="s">
        <v>612</v>
      </c>
      <c r="B478" s="2">
        <v>5029</v>
      </c>
      <c r="C478" t="s">
        <v>11</v>
      </c>
      <c r="D478" t="s">
        <v>12</v>
      </c>
      <c r="E478" s="1">
        <v>43108</v>
      </c>
      <c r="F478">
        <v>1</v>
      </c>
      <c r="G478" t="s">
        <v>612</v>
      </c>
      <c r="J478" t="s">
        <v>613</v>
      </c>
    </row>
    <row r="479" spans="1:10" x14ac:dyDescent="0.25">
      <c r="A479" t="s">
        <v>614</v>
      </c>
      <c r="B479" s="2" t="s">
        <v>996</v>
      </c>
      <c r="C479" t="s">
        <v>11</v>
      </c>
      <c r="D479" t="s">
        <v>12</v>
      </c>
      <c r="E479" s="1">
        <v>42150</v>
      </c>
      <c r="F479">
        <v>1</v>
      </c>
      <c r="G479" t="s">
        <v>614</v>
      </c>
      <c r="I479" s="1">
        <v>43830</v>
      </c>
      <c r="J479" t="s">
        <v>615</v>
      </c>
    </row>
    <row r="480" spans="1:10" x14ac:dyDescent="0.25">
      <c r="A480" t="s">
        <v>616</v>
      </c>
      <c r="B480" s="2" t="s">
        <v>1009</v>
      </c>
      <c r="C480" t="s">
        <v>11</v>
      </c>
      <c r="D480" t="s">
        <v>12</v>
      </c>
      <c r="E480" s="1">
        <v>42150</v>
      </c>
      <c r="F480">
        <v>1</v>
      </c>
      <c r="G480" t="s">
        <v>616</v>
      </c>
      <c r="I480" s="1">
        <v>43830</v>
      </c>
      <c r="J480" t="s">
        <v>617</v>
      </c>
    </row>
    <row r="481" spans="1:10" x14ac:dyDescent="0.25">
      <c r="A481" t="s">
        <v>618</v>
      </c>
      <c r="B481" s="2">
        <v>3807</v>
      </c>
      <c r="C481" t="s">
        <v>11</v>
      </c>
      <c r="E481" s="1"/>
      <c r="F481">
        <v>1</v>
      </c>
      <c r="G481" t="s">
        <v>618</v>
      </c>
      <c r="H481" s="1">
        <v>43831</v>
      </c>
    </row>
    <row r="482" spans="1:10" x14ac:dyDescent="0.25">
      <c r="A482" t="s">
        <v>618</v>
      </c>
      <c r="B482" s="2" t="s">
        <v>908</v>
      </c>
      <c r="C482" t="s">
        <v>11</v>
      </c>
      <c r="D482" t="s">
        <v>12</v>
      </c>
      <c r="E482" s="1">
        <v>42150</v>
      </c>
      <c r="F482">
        <v>1</v>
      </c>
      <c r="G482" t="s">
        <v>618</v>
      </c>
      <c r="I482" s="1">
        <v>43830</v>
      </c>
      <c r="J482" t="s">
        <v>619</v>
      </c>
    </row>
    <row r="483" spans="1:10" x14ac:dyDescent="0.25">
      <c r="A483" t="s">
        <v>620</v>
      </c>
      <c r="B483" s="2">
        <v>3015</v>
      </c>
      <c r="C483" t="s">
        <v>11</v>
      </c>
      <c r="E483" s="1"/>
      <c r="F483">
        <v>1</v>
      </c>
      <c r="G483" t="s">
        <v>620</v>
      </c>
      <c r="H483" s="1">
        <v>43831</v>
      </c>
    </row>
    <row r="484" spans="1:10" x14ac:dyDescent="0.25">
      <c r="A484" t="s">
        <v>620</v>
      </c>
      <c r="B484" s="2" t="s">
        <v>1016</v>
      </c>
      <c r="C484" t="s">
        <v>11</v>
      </c>
      <c r="D484" t="s">
        <v>12</v>
      </c>
      <c r="E484" s="1">
        <v>42150</v>
      </c>
      <c r="F484">
        <v>1</v>
      </c>
      <c r="G484" t="s">
        <v>620</v>
      </c>
      <c r="I484" s="1">
        <v>43830</v>
      </c>
      <c r="J484" t="s">
        <v>621</v>
      </c>
    </row>
    <row r="485" spans="1:10" x14ac:dyDescent="0.25">
      <c r="A485" t="s">
        <v>622</v>
      </c>
      <c r="B485" s="2">
        <v>1941</v>
      </c>
      <c r="C485" t="s">
        <v>11</v>
      </c>
      <c r="D485" t="s">
        <v>12</v>
      </c>
      <c r="E485" s="1">
        <v>42150</v>
      </c>
      <c r="F485">
        <v>1</v>
      </c>
      <c r="G485" t="s">
        <v>622</v>
      </c>
      <c r="I485" s="1">
        <v>43830</v>
      </c>
      <c r="J485" t="s">
        <v>623</v>
      </c>
    </row>
    <row r="486" spans="1:10" x14ac:dyDescent="0.25">
      <c r="A486" t="s">
        <v>622</v>
      </c>
      <c r="B486" s="2">
        <v>5427</v>
      </c>
      <c r="C486" t="s">
        <v>11</v>
      </c>
      <c r="E486" s="1"/>
      <c r="F486">
        <v>1</v>
      </c>
      <c r="G486" t="s">
        <v>622</v>
      </c>
      <c r="H486" s="1">
        <v>43831</v>
      </c>
    </row>
    <row r="487" spans="1:10" x14ac:dyDescent="0.25">
      <c r="A487" t="s">
        <v>624</v>
      </c>
      <c r="B487" s="2">
        <v>3433</v>
      </c>
      <c r="C487" t="s">
        <v>11</v>
      </c>
      <c r="E487" s="1"/>
      <c r="F487">
        <v>1</v>
      </c>
      <c r="G487" t="s">
        <v>624</v>
      </c>
      <c r="H487" s="1">
        <v>43831</v>
      </c>
    </row>
    <row r="488" spans="1:10" x14ac:dyDescent="0.25">
      <c r="A488" t="s">
        <v>624</v>
      </c>
      <c r="B488" s="2" t="s">
        <v>961</v>
      </c>
      <c r="C488" t="s">
        <v>11</v>
      </c>
      <c r="D488" t="s">
        <v>12</v>
      </c>
      <c r="E488" s="1">
        <v>42150</v>
      </c>
      <c r="F488">
        <v>1</v>
      </c>
      <c r="G488" t="s">
        <v>624</v>
      </c>
      <c r="I488" s="1">
        <v>43830</v>
      </c>
      <c r="J488" t="s">
        <v>625</v>
      </c>
    </row>
    <row r="489" spans="1:10" x14ac:dyDescent="0.25">
      <c r="A489" t="s">
        <v>626</v>
      </c>
      <c r="B489" s="2">
        <v>1529</v>
      </c>
      <c r="C489" t="s">
        <v>11</v>
      </c>
      <c r="D489" t="s">
        <v>12</v>
      </c>
      <c r="E489" s="1">
        <v>42150</v>
      </c>
      <c r="F489">
        <v>1</v>
      </c>
      <c r="G489" t="s">
        <v>626</v>
      </c>
      <c r="I489" s="1">
        <v>43830</v>
      </c>
      <c r="J489" t="s">
        <v>627</v>
      </c>
    </row>
    <row r="490" spans="1:10" x14ac:dyDescent="0.25">
      <c r="A490" t="s">
        <v>628</v>
      </c>
      <c r="B490" s="2">
        <v>1913</v>
      </c>
      <c r="C490" t="s">
        <v>11</v>
      </c>
      <c r="D490" t="s">
        <v>12</v>
      </c>
      <c r="E490" s="1">
        <v>42150</v>
      </c>
      <c r="F490">
        <v>1</v>
      </c>
      <c r="G490" t="s">
        <v>628</v>
      </c>
      <c r="I490" s="1">
        <v>43830</v>
      </c>
      <c r="J490" t="s">
        <v>629</v>
      </c>
    </row>
    <row r="491" spans="1:10" x14ac:dyDescent="0.25">
      <c r="A491" t="s">
        <v>630</v>
      </c>
      <c r="B491" s="2">
        <v>1573</v>
      </c>
      <c r="C491" t="s">
        <v>11</v>
      </c>
      <c r="D491" t="s">
        <v>12</v>
      </c>
      <c r="E491" s="1">
        <v>42150</v>
      </c>
      <c r="F491">
        <v>1</v>
      </c>
      <c r="G491" t="s">
        <v>630</v>
      </c>
      <c r="J491" t="s">
        <v>631</v>
      </c>
    </row>
    <row r="492" spans="1:10" x14ac:dyDescent="0.25">
      <c r="A492" t="s">
        <v>632</v>
      </c>
      <c r="B492" s="2">
        <v>5012</v>
      </c>
      <c r="C492" t="s">
        <v>11</v>
      </c>
      <c r="D492" t="s">
        <v>12</v>
      </c>
      <c r="E492" s="1">
        <v>43108</v>
      </c>
      <c r="F492">
        <v>1</v>
      </c>
      <c r="G492" t="s">
        <v>632</v>
      </c>
      <c r="I492" s="1">
        <v>43830</v>
      </c>
      <c r="J492" t="s">
        <v>633</v>
      </c>
    </row>
    <row r="493" spans="1:10" x14ac:dyDescent="0.25">
      <c r="A493" t="s">
        <v>634</v>
      </c>
      <c r="B493" s="2">
        <v>5041</v>
      </c>
      <c r="C493" t="s">
        <v>11</v>
      </c>
      <c r="D493" t="s">
        <v>12</v>
      </c>
      <c r="E493" s="1">
        <v>43108</v>
      </c>
      <c r="F493">
        <v>1</v>
      </c>
      <c r="G493" t="s">
        <v>634</v>
      </c>
      <c r="J493" t="s">
        <v>635</v>
      </c>
    </row>
    <row r="494" spans="1:10" x14ac:dyDescent="0.25">
      <c r="A494" t="s">
        <v>636</v>
      </c>
      <c r="B494" s="2">
        <v>1420</v>
      </c>
      <c r="C494" t="s">
        <v>11</v>
      </c>
      <c r="D494" t="s">
        <v>12</v>
      </c>
      <c r="E494" s="1">
        <v>42150</v>
      </c>
      <c r="F494">
        <v>1</v>
      </c>
      <c r="G494" t="s">
        <v>636</v>
      </c>
      <c r="I494" s="1">
        <v>43830</v>
      </c>
      <c r="J494" t="s">
        <v>637</v>
      </c>
    </row>
    <row r="495" spans="1:10" x14ac:dyDescent="0.25">
      <c r="A495" t="s">
        <v>636</v>
      </c>
      <c r="B495" s="2">
        <v>4640</v>
      </c>
      <c r="C495" t="s">
        <v>11</v>
      </c>
      <c r="E495" s="1"/>
      <c r="F495">
        <v>1</v>
      </c>
      <c r="G495" t="s">
        <v>636</v>
      </c>
      <c r="H495" s="1">
        <v>43831</v>
      </c>
    </row>
    <row r="496" spans="1:10" x14ac:dyDescent="0.25">
      <c r="A496" t="s">
        <v>638</v>
      </c>
      <c r="B496" s="2">
        <v>1111</v>
      </c>
      <c r="C496" t="s">
        <v>11</v>
      </c>
      <c r="D496" t="s">
        <v>12</v>
      </c>
      <c r="E496" s="1">
        <v>42150</v>
      </c>
      <c r="F496">
        <v>1</v>
      </c>
      <c r="G496" t="s">
        <v>638</v>
      </c>
      <c r="J496" t="s">
        <v>639</v>
      </c>
    </row>
    <row r="497" spans="1:10" x14ac:dyDescent="0.25">
      <c r="A497" t="s">
        <v>640</v>
      </c>
      <c r="B497" s="2">
        <v>1124</v>
      </c>
      <c r="C497" t="s">
        <v>11</v>
      </c>
      <c r="D497" t="s">
        <v>12</v>
      </c>
      <c r="E497" s="1">
        <v>42150</v>
      </c>
      <c r="F497">
        <v>1</v>
      </c>
      <c r="G497" t="s">
        <v>640</v>
      </c>
      <c r="J497" t="s">
        <v>641</v>
      </c>
    </row>
    <row r="498" spans="1:10" x14ac:dyDescent="0.25">
      <c r="A498" t="s">
        <v>642</v>
      </c>
      <c r="B498" s="2">
        <v>1412</v>
      </c>
      <c r="C498" t="s">
        <v>11</v>
      </c>
      <c r="D498" t="s">
        <v>12</v>
      </c>
      <c r="E498" s="1">
        <v>42150</v>
      </c>
      <c r="F498">
        <v>1</v>
      </c>
      <c r="G498" t="s">
        <v>642</v>
      </c>
      <c r="I498" s="1">
        <v>43830</v>
      </c>
      <c r="J498" t="s">
        <v>643</v>
      </c>
    </row>
    <row r="499" spans="1:10" x14ac:dyDescent="0.25">
      <c r="A499" t="s">
        <v>642</v>
      </c>
      <c r="B499" s="2">
        <v>4636</v>
      </c>
      <c r="C499" t="s">
        <v>11</v>
      </c>
      <c r="E499" s="1"/>
      <c r="F499">
        <v>1</v>
      </c>
      <c r="G499" t="s">
        <v>642</v>
      </c>
      <c r="H499" s="1">
        <v>43831</v>
      </c>
    </row>
    <row r="500" spans="1:10" x14ac:dyDescent="0.25">
      <c r="A500" t="s">
        <v>644</v>
      </c>
      <c r="B500" s="2">
        <v>1017</v>
      </c>
      <c r="C500" t="s">
        <v>11</v>
      </c>
      <c r="D500" t="s">
        <v>12</v>
      </c>
      <c r="E500" s="1">
        <v>42150</v>
      </c>
      <c r="F500">
        <v>1</v>
      </c>
      <c r="G500" t="s">
        <v>644</v>
      </c>
      <c r="I500" s="1">
        <v>43830</v>
      </c>
      <c r="J500" t="s">
        <v>645</v>
      </c>
    </row>
    <row r="501" spans="1:10" x14ac:dyDescent="0.25">
      <c r="A501" t="s">
        <v>646</v>
      </c>
      <c r="B501" s="2">
        <v>1870</v>
      </c>
      <c r="C501" t="s">
        <v>11</v>
      </c>
      <c r="D501" t="s">
        <v>12</v>
      </c>
      <c r="E501" s="1">
        <v>43489</v>
      </c>
      <c r="F501">
        <v>1</v>
      </c>
      <c r="G501" t="s">
        <v>646</v>
      </c>
      <c r="J501" t="s">
        <v>647</v>
      </c>
    </row>
    <row r="502" spans="1:10" x14ac:dyDescent="0.25">
      <c r="A502" t="s">
        <v>648</v>
      </c>
      <c r="B502" s="2" t="s">
        <v>1019</v>
      </c>
      <c r="C502" t="s">
        <v>11</v>
      </c>
      <c r="D502" t="s">
        <v>12</v>
      </c>
      <c r="E502" s="1">
        <v>42150</v>
      </c>
      <c r="F502">
        <v>1</v>
      </c>
      <c r="G502" t="s">
        <v>648</v>
      </c>
      <c r="I502" s="1">
        <v>43830</v>
      </c>
      <c r="J502" t="s">
        <v>649</v>
      </c>
    </row>
    <row r="503" spans="1:10" x14ac:dyDescent="0.25">
      <c r="A503" t="s">
        <v>868</v>
      </c>
      <c r="B503" s="2">
        <v>4649</v>
      </c>
      <c r="C503" t="s">
        <v>11</v>
      </c>
      <c r="E503" s="1"/>
      <c r="F503">
        <v>1</v>
      </c>
      <c r="G503" t="s">
        <v>868</v>
      </c>
      <c r="H503" s="1">
        <v>43831</v>
      </c>
    </row>
    <row r="504" spans="1:10" x14ac:dyDescent="0.25">
      <c r="A504" t="s">
        <v>650</v>
      </c>
      <c r="B504" s="2">
        <v>3413</v>
      </c>
      <c r="C504" t="s">
        <v>11</v>
      </c>
      <c r="E504" s="1"/>
      <c r="F504">
        <v>1</v>
      </c>
      <c r="G504" t="s">
        <v>650</v>
      </c>
      <c r="H504" s="1">
        <v>43831</v>
      </c>
    </row>
    <row r="505" spans="1:10" x14ac:dyDescent="0.25">
      <c r="A505" t="s">
        <v>650</v>
      </c>
      <c r="B505" s="2" t="s">
        <v>983</v>
      </c>
      <c r="C505" t="s">
        <v>11</v>
      </c>
      <c r="D505" t="s">
        <v>12</v>
      </c>
      <c r="E505" s="1">
        <v>42150</v>
      </c>
      <c r="F505">
        <v>1</v>
      </c>
      <c r="G505" t="s">
        <v>650</v>
      </c>
      <c r="I505" s="1">
        <v>43830</v>
      </c>
      <c r="J505" t="s">
        <v>651</v>
      </c>
    </row>
    <row r="506" spans="1:10" x14ac:dyDescent="0.25">
      <c r="A506" t="s">
        <v>652</v>
      </c>
      <c r="B506" s="2">
        <v>1103</v>
      </c>
      <c r="C506" t="s">
        <v>11</v>
      </c>
      <c r="D506" t="s">
        <v>12</v>
      </c>
      <c r="E506" s="1">
        <v>42150</v>
      </c>
      <c r="F506">
        <v>1</v>
      </c>
      <c r="G506" t="s">
        <v>652</v>
      </c>
      <c r="J506" t="s">
        <v>653</v>
      </c>
    </row>
    <row r="507" spans="1:10" x14ac:dyDescent="0.25">
      <c r="A507" t="s">
        <v>654</v>
      </c>
      <c r="B507" s="2">
        <v>1848</v>
      </c>
      <c r="C507" t="s">
        <v>11</v>
      </c>
      <c r="D507" t="s">
        <v>12</v>
      </c>
      <c r="E507" s="1">
        <v>42150</v>
      </c>
      <c r="F507">
        <v>1</v>
      </c>
      <c r="G507" t="s">
        <v>654</v>
      </c>
      <c r="J507" t="s">
        <v>655</v>
      </c>
    </row>
    <row r="508" spans="1:10" x14ac:dyDescent="0.25">
      <c r="A508" t="s">
        <v>656</v>
      </c>
      <c r="B508" s="2">
        <v>5004</v>
      </c>
      <c r="C508" t="s">
        <v>11</v>
      </c>
      <c r="D508" t="s">
        <v>12</v>
      </c>
      <c r="E508" s="1">
        <v>43108</v>
      </c>
      <c r="F508">
        <v>1</v>
      </c>
      <c r="G508" t="s">
        <v>656</v>
      </c>
      <c r="I508" s="1">
        <v>43830</v>
      </c>
      <c r="J508" t="s">
        <v>657</v>
      </c>
    </row>
    <row r="509" spans="1:10" x14ac:dyDescent="0.25">
      <c r="A509" t="s">
        <v>656</v>
      </c>
      <c r="B509" s="2">
        <v>5006</v>
      </c>
      <c r="C509" t="s">
        <v>11</v>
      </c>
      <c r="E509" s="1"/>
      <c r="F509">
        <v>1</v>
      </c>
      <c r="G509" t="s">
        <v>656</v>
      </c>
      <c r="H509" s="1">
        <v>43831</v>
      </c>
    </row>
    <row r="510" spans="1:10" x14ac:dyDescent="0.25">
      <c r="A510" t="s">
        <v>658</v>
      </c>
      <c r="B510" s="2">
        <v>5035</v>
      </c>
      <c r="C510" t="s">
        <v>11</v>
      </c>
      <c r="D510" t="s">
        <v>12</v>
      </c>
      <c r="E510" s="1">
        <v>43108</v>
      </c>
      <c r="F510">
        <v>1</v>
      </c>
      <c r="G510" t="s">
        <v>658</v>
      </c>
      <c r="J510" t="s">
        <v>659</v>
      </c>
    </row>
    <row r="511" spans="1:10" x14ac:dyDescent="0.25">
      <c r="A511" t="s">
        <v>660</v>
      </c>
      <c r="B511" s="2">
        <v>1221</v>
      </c>
      <c r="C511" t="s">
        <v>11</v>
      </c>
      <c r="D511" t="s">
        <v>12</v>
      </c>
      <c r="E511" s="1">
        <v>42150</v>
      </c>
      <c r="F511">
        <v>1</v>
      </c>
      <c r="G511" t="s">
        <v>660</v>
      </c>
      <c r="I511" s="1">
        <v>43830</v>
      </c>
      <c r="J511" t="s">
        <v>661</v>
      </c>
    </row>
    <row r="512" spans="1:10" x14ac:dyDescent="0.25">
      <c r="A512" t="s">
        <v>660</v>
      </c>
      <c r="B512" s="2">
        <v>4614</v>
      </c>
      <c r="C512" t="s">
        <v>11</v>
      </c>
      <c r="E512" s="1"/>
      <c r="F512">
        <v>1</v>
      </c>
      <c r="G512" t="s">
        <v>660</v>
      </c>
      <c r="H512" s="1">
        <v>43831</v>
      </c>
    </row>
    <row r="513" spans="1:10" x14ac:dyDescent="0.25">
      <c r="A513" t="s">
        <v>662</v>
      </c>
      <c r="B513" s="2">
        <v>1526</v>
      </c>
      <c r="C513" t="s">
        <v>11</v>
      </c>
      <c r="D513" t="s">
        <v>12</v>
      </c>
      <c r="E513" s="1">
        <v>42150</v>
      </c>
      <c r="F513">
        <v>1</v>
      </c>
      <c r="G513" t="s">
        <v>662</v>
      </c>
      <c r="I513" s="1">
        <v>43830</v>
      </c>
      <c r="J513" t="s">
        <v>663</v>
      </c>
    </row>
    <row r="514" spans="1:10" x14ac:dyDescent="0.25">
      <c r="A514" t="s">
        <v>664</v>
      </c>
      <c r="B514" s="2">
        <v>3423</v>
      </c>
      <c r="C514" t="s">
        <v>11</v>
      </c>
      <c r="E514" s="1"/>
      <c r="F514">
        <v>1</v>
      </c>
      <c r="G514" t="s">
        <v>664</v>
      </c>
      <c r="H514" s="1">
        <v>43831</v>
      </c>
    </row>
    <row r="515" spans="1:10" x14ac:dyDescent="0.25">
      <c r="A515" t="s">
        <v>664</v>
      </c>
      <c r="B515" s="2" t="s">
        <v>973</v>
      </c>
      <c r="C515" t="s">
        <v>11</v>
      </c>
      <c r="D515" t="s">
        <v>12</v>
      </c>
      <c r="E515" s="1">
        <v>42150</v>
      </c>
      <c r="F515">
        <v>1</v>
      </c>
      <c r="G515" t="s">
        <v>664</v>
      </c>
      <c r="I515" s="1">
        <v>43830</v>
      </c>
      <c r="J515" t="s">
        <v>665</v>
      </c>
    </row>
    <row r="516" spans="1:10" x14ac:dyDescent="0.25">
      <c r="A516" t="s">
        <v>666</v>
      </c>
      <c r="B516" s="2">
        <v>1939</v>
      </c>
      <c r="C516" t="s">
        <v>11</v>
      </c>
      <c r="D516" t="s">
        <v>12</v>
      </c>
      <c r="E516" s="1">
        <v>43489</v>
      </c>
      <c r="F516">
        <v>1</v>
      </c>
      <c r="G516" t="s">
        <v>666</v>
      </c>
      <c r="I516" s="1">
        <v>43830</v>
      </c>
      <c r="J516" t="s">
        <v>667</v>
      </c>
    </row>
    <row r="517" spans="1:10" x14ac:dyDescent="0.25">
      <c r="A517" t="s">
        <v>666</v>
      </c>
      <c r="B517" s="2">
        <v>5425</v>
      </c>
      <c r="C517" t="s">
        <v>11</v>
      </c>
      <c r="E517" s="1"/>
      <c r="F517">
        <v>1</v>
      </c>
      <c r="G517" t="s">
        <v>666</v>
      </c>
      <c r="H517" s="1">
        <v>43831</v>
      </c>
    </row>
    <row r="518" spans="1:10" x14ac:dyDescent="0.25">
      <c r="A518" t="s">
        <v>668</v>
      </c>
      <c r="B518" s="2">
        <v>1130</v>
      </c>
      <c r="C518" t="s">
        <v>11</v>
      </c>
      <c r="D518" t="s">
        <v>12</v>
      </c>
      <c r="E518" s="1">
        <v>42150</v>
      </c>
      <c r="F518">
        <v>1</v>
      </c>
      <c r="G518" t="s">
        <v>668</v>
      </c>
      <c r="J518" t="s">
        <v>669</v>
      </c>
    </row>
    <row r="519" spans="1:10" x14ac:dyDescent="0.25">
      <c r="A519" t="s">
        <v>670</v>
      </c>
      <c r="B519" s="2">
        <v>1525</v>
      </c>
      <c r="C519" t="s">
        <v>11</v>
      </c>
      <c r="D519" t="s">
        <v>12</v>
      </c>
      <c r="E519" s="1">
        <v>42150</v>
      </c>
      <c r="F519">
        <v>1</v>
      </c>
      <c r="G519" t="s">
        <v>670</v>
      </c>
      <c r="J519" t="s">
        <v>671</v>
      </c>
    </row>
    <row r="520" spans="1:10" x14ac:dyDescent="0.25">
      <c r="A520" t="s">
        <v>672</v>
      </c>
      <c r="B520" s="2">
        <v>1449</v>
      </c>
      <c r="C520" t="s">
        <v>11</v>
      </c>
      <c r="D520" t="s">
        <v>12</v>
      </c>
      <c r="E520" s="1">
        <v>42150</v>
      </c>
      <c r="F520">
        <v>1</v>
      </c>
      <c r="G520" t="s">
        <v>672</v>
      </c>
      <c r="I520" s="1">
        <v>43830</v>
      </c>
      <c r="J520" t="s">
        <v>673</v>
      </c>
    </row>
    <row r="521" spans="1:10" x14ac:dyDescent="0.25">
      <c r="A521" t="s">
        <v>672</v>
      </c>
      <c r="B521" s="2">
        <v>4651</v>
      </c>
      <c r="C521" t="s">
        <v>11</v>
      </c>
      <c r="E521" s="1"/>
      <c r="F521">
        <v>1</v>
      </c>
      <c r="G521" t="s">
        <v>672</v>
      </c>
      <c r="H521" s="1">
        <v>43831</v>
      </c>
    </row>
    <row r="522" spans="1:10" x14ac:dyDescent="0.25">
      <c r="A522" t="s">
        <v>674</v>
      </c>
      <c r="B522" s="2">
        <v>1531</v>
      </c>
      <c r="C522" t="s">
        <v>11</v>
      </c>
      <c r="D522" t="s">
        <v>12</v>
      </c>
      <c r="E522" s="1">
        <v>42150</v>
      </c>
      <c r="F522">
        <v>1</v>
      </c>
      <c r="G522" t="s">
        <v>674</v>
      </c>
      <c r="J522" t="s">
        <v>675</v>
      </c>
    </row>
    <row r="523" spans="1:10" x14ac:dyDescent="0.25">
      <c r="A523" t="s">
        <v>676</v>
      </c>
      <c r="B523" s="2">
        <v>1134</v>
      </c>
      <c r="C523" t="s">
        <v>11</v>
      </c>
      <c r="D523" t="s">
        <v>12</v>
      </c>
      <c r="E523" s="1">
        <v>42150</v>
      </c>
      <c r="F523">
        <v>1</v>
      </c>
      <c r="G523" t="s">
        <v>676</v>
      </c>
      <c r="J523" t="s">
        <v>677</v>
      </c>
    </row>
    <row r="524" spans="1:10" x14ac:dyDescent="0.25">
      <c r="A524" t="s">
        <v>678</v>
      </c>
      <c r="B524" s="2">
        <v>1245</v>
      </c>
      <c r="C524" t="s">
        <v>11</v>
      </c>
      <c r="D524" t="s">
        <v>12</v>
      </c>
      <c r="E524" s="1">
        <v>42150</v>
      </c>
      <c r="F524">
        <v>1</v>
      </c>
      <c r="G524" t="s">
        <v>678</v>
      </c>
      <c r="I524" s="1">
        <v>43830</v>
      </c>
      <c r="J524" t="s">
        <v>679</v>
      </c>
    </row>
    <row r="525" spans="1:10" x14ac:dyDescent="0.25">
      <c r="A525" t="s">
        <v>680</v>
      </c>
      <c r="B525" s="2">
        <v>1563</v>
      </c>
      <c r="C525" t="s">
        <v>11</v>
      </c>
      <c r="D525" t="s">
        <v>12</v>
      </c>
      <c r="E525" s="1">
        <v>42150</v>
      </c>
      <c r="F525">
        <v>1</v>
      </c>
      <c r="G525" t="s">
        <v>680</v>
      </c>
      <c r="J525" t="s">
        <v>681</v>
      </c>
    </row>
    <row r="526" spans="1:10" x14ac:dyDescent="0.25">
      <c r="A526" t="s">
        <v>867</v>
      </c>
      <c r="B526" s="2">
        <v>4647</v>
      </c>
      <c r="C526" t="s">
        <v>11</v>
      </c>
      <c r="E526" s="1"/>
      <c r="F526">
        <v>1</v>
      </c>
      <c r="G526" t="s">
        <v>867</v>
      </c>
      <c r="H526" s="1">
        <v>43831</v>
      </c>
    </row>
    <row r="527" spans="1:10" x14ac:dyDescent="0.25">
      <c r="A527" t="s">
        <v>682</v>
      </c>
      <c r="B527" s="2">
        <v>1566</v>
      </c>
      <c r="C527" t="s">
        <v>11</v>
      </c>
      <c r="D527" t="s">
        <v>12</v>
      </c>
      <c r="E527" s="1">
        <v>42150</v>
      </c>
      <c r="F527">
        <v>1</v>
      </c>
      <c r="G527" t="s">
        <v>682</v>
      </c>
      <c r="J527" t="s">
        <v>683</v>
      </c>
    </row>
    <row r="528" spans="1:10" x14ac:dyDescent="0.25">
      <c r="A528" t="s">
        <v>684</v>
      </c>
      <c r="B528" s="2">
        <v>1216</v>
      </c>
      <c r="C528" t="s">
        <v>11</v>
      </c>
      <c r="D528" t="s">
        <v>12</v>
      </c>
      <c r="E528" s="1">
        <v>42150</v>
      </c>
      <c r="F528">
        <v>1</v>
      </c>
      <c r="G528" t="s">
        <v>684</v>
      </c>
      <c r="I528" s="1">
        <v>43830</v>
      </c>
      <c r="J528" t="s">
        <v>685</v>
      </c>
    </row>
    <row r="529" spans="1:10" x14ac:dyDescent="0.25">
      <c r="A529" t="s">
        <v>684</v>
      </c>
      <c r="B529" s="2">
        <v>4612</v>
      </c>
      <c r="C529" t="s">
        <v>11</v>
      </c>
      <c r="E529" s="1"/>
      <c r="F529">
        <v>1</v>
      </c>
      <c r="G529" t="s">
        <v>684</v>
      </c>
      <c r="H529" s="1">
        <v>43831</v>
      </c>
    </row>
    <row r="530" spans="1:10" x14ac:dyDescent="0.25">
      <c r="A530" t="s">
        <v>686</v>
      </c>
      <c r="B530" s="2" t="s">
        <v>915</v>
      </c>
      <c r="C530" t="s">
        <v>11</v>
      </c>
      <c r="D530" t="s">
        <v>12</v>
      </c>
      <c r="E530" s="1">
        <v>42150</v>
      </c>
      <c r="F530">
        <v>1</v>
      </c>
      <c r="G530" t="s">
        <v>686</v>
      </c>
      <c r="I530" s="1">
        <v>43830</v>
      </c>
      <c r="J530" t="s">
        <v>687</v>
      </c>
    </row>
    <row r="531" spans="1:10" x14ac:dyDescent="0.25">
      <c r="A531" t="s">
        <v>688</v>
      </c>
      <c r="B531" s="2">
        <v>1528</v>
      </c>
      <c r="C531" t="s">
        <v>11</v>
      </c>
      <c r="D531" t="s">
        <v>12</v>
      </c>
      <c r="E531" s="1">
        <v>42150</v>
      </c>
      <c r="F531">
        <v>1</v>
      </c>
      <c r="G531" t="s">
        <v>688</v>
      </c>
      <c r="J531" t="s">
        <v>689</v>
      </c>
    </row>
    <row r="532" spans="1:10" x14ac:dyDescent="0.25">
      <c r="A532" t="s">
        <v>690</v>
      </c>
      <c r="B532" s="2">
        <v>1018</v>
      </c>
      <c r="C532" t="s">
        <v>11</v>
      </c>
      <c r="D532" t="s">
        <v>12</v>
      </c>
      <c r="E532" s="1">
        <v>42150</v>
      </c>
      <c r="F532">
        <v>1</v>
      </c>
      <c r="G532" t="s">
        <v>690</v>
      </c>
      <c r="I532" s="1">
        <v>43830</v>
      </c>
      <c r="J532" t="s">
        <v>691</v>
      </c>
    </row>
    <row r="533" spans="1:10" x14ac:dyDescent="0.25">
      <c r="A533" t="s">
        <v>692</v>
      </c>
      <c r="B533" s="2">
        <v>1812</v>
      </c>
      <c r="C533" t="s">
        <v>11</v>
      </c>
      <c r="D533" t="s">
        <v>12</v>
      </c>
      <c r="E533" s="1">
        <v>42150</v>
      </c>
      <c r="F533">
        <v>1</v>
      </c>
      <c r="G533" t="s">
        <v>692</v>
      </c>
      <c r="J533" t="s">
        <v>693</v>
      </c>
    </row>
    <row r="534" spans="1:10" x14ac:dyDescent="0.25">
      <c r="A534" t="s">
        <v>694</v>
      </c>
      <c r="B534" s="2">
        <v>3447</v>
      </c>
      <c r="C534" t="s">
        <v>11</v>
      </c>
      <c r="E534" s="1"/>
      <c r="F534">
        <v>1</v>
      </c>
      <c r="G534" t="s">
        <v>694</v>
      </c>
      <c r="H534" s="1">
        <v>43831</v>
      </c>
    </row>
    <row r="535" spans="1:10" x14ac:dyDescent="0.25">
      <c r="A535" t="s">
        <v>694</v>
      </c>
      <c r="B535" s="2" t="s">
        <v>947</v>
      </c>
      <c r="C535" t="s">
        <v>11</v>
      </c>
      <c r="D535" t="s">
        <v>12</v>
      </c>
      <c r="E535" s="1">
        <v>42150</v>
      </c>
      <c r="F535">
        <v>1</v>
      </c>
      <c r="G535" t="s">
        <v>694</v>
      </c>
      <c r="I535" s="1">
        <v>43830</v>
      </c>
      <c r="J535" t="s">
        <v>695</v>
      </c>
    </row>
    <row r="536" spans="1:10" x14ac:dyDescent="0.25">
      <c r="A536" t="s">
        <v>696</v>
      </c>
      <c r="B536" s="2">
        <v>3449</v>
      </c>
      <c r="C536" t="s">
        <v>11</v>
      </c>
      <c r="E536" s="1"/>
      <c r="F536">
        <v>1</v>
      </c>
      <c r="G536" t="s">
        <v>696</v>
      </c>
      <c r="H536" s="1">
        <v>43831</v>
      </c>
    </row>
    <row r="537" spans="1:10" x14ac:dyDescent="0.25">
      <c r="A537" t="s">
        <v>696</v>
      </c>
      <c r="B537" s="2" t="s">
        <v>945</v>
      </c>
      <c r="C537" t="s">
        <v>11</v>
      </c>
      <c r="D537" t="s">
        <v>12</v>
      </c>
      <c r="E537" s="1">
        <v>42150</v>
      </c>
      <c r="F537">
        <v>1</v>
      </c>
      <c r="G537" t="s">
        <v>696</v>
      </c>
      <c r="I537" s="1">
        <v>43830</v>
      </c>
      <c r="J537" t="s">
        <v>697</v>
      </c>
    </row>
    <row r="538" spans="1:10" x14ac:dyDescent="0.25">
      <c r="A538" t="s">
        <v>698</v>
      </c>
      <c r="B538" s="2">
        <v>1845</v>
      </c>
      <c r="C538" t="s">
        <v>11</v>
      </c>
      <c r="D538" t="s">
        <v>12</v>
      </c>
      <c r="E538" s="1">
        <v>42150</v>
      </c>
      <c r="F538">
        <v>1</v>
      </c>
      <c r="G538" t="s">
        <v>698</v>
      </c>
      <c r="J538" t="s">
        <v>699</v>
      </c>
    </row>
    <row r="539" spans="1:10" x14ac:dyDescent="0.25">
      <c r="A539" t="s">
        <v>700</v>
      </c>
      <c r="B539" s="2">
        <v>3438</v>
      </c>
      <c r="C539" t="s">
        <v>11</v>
      </c>
      <c r="E539" s="1"/>
      <c r="F539">
        <v>1</v>
      </c>
      <c r="G539" t="s">
        <v>700</v>
      </c>
      <c r="H539" s="1">
        <v>43831</v>
      </c>
    </row>
    <row r="540" spans="1:10" x14ac:dyDescent="0.25">
      <c r="A540" t="s">
        <v>700</v>
      </c>
      <c r="B540" s="2" t="s">
        <v>956</v>
      </c>
      <c r="C540" t="s">
        <v>11</v>
      </c>
      <c r="D540" t="s">
        <v>12</v>
      </c>
      <c r="E540" s="1">
        <v>42150</v>
      </c>
      <c r="F540">
        <v>1</v>
      </c>
      <c r="G540" t="s">
        <v>700</v>
      </c>
      <c r="I540" s="1">
        <v>43830</v>
      </c>
      <c r="J540" t="s">
        <v>701</v>
      </c>
    </row>
    <row r="541" spans="1:10" x14ac:dyDescent="0.25">
      <c r="A541" t="s">
        <v>702</v>
      </c>
      <c r="B541" s="2">
        <v>3415</v>
      </c>
      <c r="C541" t="s">
        <v>11</v>
      </c>
      <c r="E541" s="1"/>
      <c r="F541">
        <v>1</v>
      </c>
      <c r="G541" t="s">
        <v>702</v>
      </c>
      <c r="H541" s="1">
        <v>43831</v>
      </c>
    </row>
    <row r="542" spans="1:10" x14ac:dyDescent="0.25">
      <c r="A542" t="s">
        <v>702</v>
      </c>
      <c r="B542" s="2" t="s">
        <v>981</v>
      </c>
      <c r="C542" t="s">
        <v>11</v>
      </c>
      <c r="D542" t="s">
        <v>12</v>
      </c>
      <c r="E542" s="1">
        <v>42150</v>
      </c>
      <c r="F542">
        <v>1</v>
      </c>
      <c r="G542" t="s">
        <v>702</v>
      </c>
      <c r="I542" s="1">
        <v>43830</v>
      </c>
      <c r="J542" t="s">
        <v>703</v>
      </c>
    </row>
    <row r="543" spans="1:10" x14ac:dyDescent="0.25">
      <c r="A543" t="s">
        <v>704</v>
      </c>
      <c r="B543" s="2">
        <v>1925</v>
      </c>
      <c r="C543" t="s">
        <v>11</v>
      </c>
      <c r="D543" t="s">
        <v>12</v>
      </c>
      <c r="E543" s="1">
        <v>42150</v>
      </c>
      <c r="F543">
        <v>1</v>
      </c>
      <c r="G543" t="s">
        <v>704</v>
      </c>
      <c r="I543" s="1">
        <v>43830</v>
      </c>
      <c r="J543" t="s">
        <v>705</v>
      </c>
    </row>
    <row r="544" spans="1:10" x14ac:dyDescent="0.25">
      <c r="A544" t="s">
        <v>704</v>
      </c>
      <c r="B544" s="2">
        <v>5419</v>
      </c>
      <c r="C544" t="s">
        <v>11</v>
      </c>
      <c r="E544" s="1"/>
      <c r="F544">
        <v>1</v>
      </c>
      <c r="G544" t="s">
        <v>704</v>
      </c>
      <c r="H544" s="1">
        <v>43831</v>
      </c>
    </row>
    <row r="545" spans="1:10" x14ac:dyDescent="0.25">
      <c r="A545" t="s">
        <v>706</v>
      </c>
      <c r="B545" s="2" t="s">
        <v>1001</v>
      </c>
      <c r="C545" t="s">
        <v>11</v>
      </c>
      <c r="D545" t="s">
        <v>12</v>
      </c>
      <c r="E545" s="1">
        <v>42150</v>
      </c>
      <c r="F545">
        <v>1</v>
      </c>
      <c r="G545" t="s">
        <v>706</v>
      </c>
      <c r="I545" s="1">
        <v>43830</v>
      </c>
      <c r="J545" t="s">
        <v>707</v>
      </c>
    </row>
    <row r="546" spans="1:10" x14ac:dyDescent="0.25">
      <c r="A546" t="s">
        <v>708</v>
      </c>
      <c r="B546" s="2">
        <v>2030</v>
      </c>
      <c r="C546" t="s">
        <v>11</v>
      </c>
      <c r="D546" t="s">
        <v>12</v>
      </c>
      <c r="E546" s="1">
        <v>42150</v>
      </c>
      <c r="F546">
        <v>1</v>
      </c>
      <c r="G546" t="s">
        <v>708</v>
      </c>
      <c r="I546" s="1">
        <v>43830</v>
      </c>
      <c r="J546" t="s">
        <v>709</v>
      </c>
    </row>
    <row r="547" spans="1:10" x14ac:dyDescent="0.25">
      <c r="A547" t="s">
        <v>708</v>
      </c>
      <c r="B547" s="2">
        <v>5444</v>
      </c>
      <c r="C547" t="s">
        <v>11</v>
      </c>
      <c r="E547" s="1"/>
      <c r="F547">
        <v>1</v>
      </c>
      <c r="G547" t="s">
        <v>708</v>
      </c>
      <c r="H547" s="1">
        <v>43831</v>
      </c>
    </row>
    <row r="548" spans="1:10" x14ac:dyDescent="0.25">
      <c r="A548" t="s">
        <v>710</v>
      </c>
      <c r="B548" s="2">
        <v>1121</v>
      </c>
      <c r="C548" t="s">
        <v>11</v>
      </c>
      <c r="D548" t="s">
        <v>12</v>
      </c>
      <c r="E548" s="1">
        <v>42150</v>
      </c>
      <c r="F548">
        <v>1</v>
      </c>
      <c r="G548" t="s">
        <v>710</v>
      </c>
      <c r="J548" t="s">
        <v>711</v>
      </c>
    </row>
    <row r="549" spans="1:10" x14ac:dyDescent="0.25">
      <c r="A549" t="s">
        <v>712</v>
      </c>
      <c r="B549" s="2">
        <v>1560</v>
      </c>
      <c r="C549" t="s">
        <v>11</v>
      </c>
      <c r="D549" t="s">
        <v>12</v>
      </c>
      <c r="E549" s="1">
        <v>42150</v>
      </c>
      <c r="F549">
        <v>1</v>
      </c>
      <c r="G549" t="s">
        <v>712</v>
      </c>
      <c r="J549" t="s">
        <v>713</v>
      </c>
    </row>
    <row r="550" spans="1:10" x14ac:dyDescent="0.25">
      <c r="A550" t="s">
        <v>714</v>
      </c>
      <c r="B550" s="2">
        <v>3818</v>
      </c>
      <c r="C550" t="s">
        <v>11</v>
      </c>
      <c r="E550" s="1"/>
      <c r="F550">
        <v>1</v>
      </c>
      <c r="G550" t="s">
        <v>714</v>
      </c>
      <c r="H550" s="1">
        <v>43831</v>
      </c>
    </row>
    <row r="551" spans="1:10" x14ac:dyDescent="0.25">
      <c r="A551" t="s">
        <v>714</v>
      </c>
      <c r="B551" s="2" t="s">
        <v>899</v>
      </c>
      <c r="C551" t="s">
        <v>11</v>
      </c>
      <c r="D551" t="s">
        <v>12</v>
      </c>
      <c r="E551" s="1">
        <v>42150</v>
      </c>
      <c r="F551">
        <v>1</v>
      </c>
      <c r="G551" t="s">
        <v>714</v>
      </c>
      <c r="I551" s="1">
        <v>43830</v>
      </c>
      <c r="J551" t="s">
        <v>715</v>
      </c>
    </row>
    <row r="552" spans="1:10" x14ac:dyDescent="0.25">
      <c r="A552" t="s">
        <v>716</v>
      </c>
      <c r="B552" s="2">
        <v>1852</v>
      </c>
      <c r="C552" t="s">
        <v>11</v>
      </c>
      <c r="D552" t="s">
        <v>12</v>
      </c>
      <c r="E552" s="1">
        <v>42150</v>
      </c>
      <c r="F552">
        <v>1</v>
      </c>
      <c r="G552" t="s">
        <v>716</v>
      </c>
      <c r="I552" s="1">
        <v>43830</v>
      </c>
      <c r="J552" t="s">
        <v>717</v>
      </c>
    </row>
    <row r="553" spans="1:10" x14ac:dyDescent="0.25">
      <c r="A553" t="s">
        <v>716</v>
      </c>
      <c r="B553" s="2">
        <v>5412</v>
      </c>
      <c r="C553" t="s">
        <v>11</v>
      </c>
      <c r="E553" s="1"/>
      <c r="F553">
        <v>1</v>
      </c>
      <c r="G553" t="s">
        <v>716</v>
      </c>
      <c r="H553" s="1">
        <v>43831</v>
      </c>
    </row>
    <row r="554" spans="1:10" x14ac:dyDescent="0.25">
      <c r="A554" t="s">
        <v>718</v>
      </c>
      <c r="B554" s="2">
        <v>3824</v>
      </c>
      <c r="C554" t="s">
        <v>11</v>
      </c>
      <c r="E554" s="1"/>
      <c r="F554">
        <v>1</v>
      </c>
      <c r="G554" t="s">
        <v>718</v>
      </c>
      <c r="H554" s="1">
        <v>43831</v>
      </c>
    </row>
    <row r="555" spans="1:10" x14ac:dyDescent="0.25">
      <c r="A555" t="s">
        <v>718</v>
      </c>
      <c r="B555" s="2" t="s">
        <v>893</v>
      </c>
      <c r="C555" t="s">
        <v>11</v>
      </c>
      <c r="D555" t="s">
        <v>12</v>
      </c>
      <c r="E555" s="1">
        <v>42150</v>
      </c>
      <c r="F555">
        <v>1</v>
      </c>
      <c r="G555" t="s">
        <v>718</v>
      </c>
      <c r="I555" s="1">
        <v>43830</v>
      </c>
      <c r="J555" t="s">
        <v>719</v>
      </c>
    </row>
    <row r="556" spans="1:10" x14ac:dyDescent="0.25">
      <c r="A556" t="s">
        <v>720</v>
      </c>
      <c r="B556" s="2">
        <v>3426</v>
      </c>
      <c r="C556" t="s">
        <v>11</v>
      </c>
      <c r="E556" s="1"/>
      <c r="F556">
        <v>1</v>
      </c>
      <c r="G556" t="s">
        <v>720</v>
      </c>
      <c r="H556" s="1">
        <v>43831</v>
      </c>
    </row>
    <row r="557" spans="1:10" x14ac:dyDescent="0.25">
      <c r="A557" t="s">
        <v>720</v>
      </c>
      <c r="B557" s="2" t="s">
        <v>970</v>
      </c>
      <c r="C557" t="s">
        <v>11</v>
      </c>
      <c r="D557" t="s">
        <v>12</v>
      </c>
      <c r="E557" s="1">
        <v>42150</v>
      </c>
      <c r="F557">
        <v>1</v>
      </c>
      <c r="G557" t="s">
        <v>720</v>
      </c>
      <c r="I557" s="1">
        <v>43830</v>
      </c>
      <c r="J557" t="s">
        <v>721</v>
      </c>
    </row>
    <row r="558" spans="1:10" x14ac:dyDescent="0.25">
      <c r="A558" t="s">
        <v>722</v>
      </c>
      <c r="B558" s="2">
        <v>1928</v>
      </c>
      <c r="C558" t="s">
        <v>11</v>
      </c>
      <c r="D558" t="s">
        <v>12</v>
      </c>
      <c r="E558" s="1">
        <v>42150</v>
      </c>
      <c r="F558">
        <v>1</v>
      </c>
      <c r="G558" t="s">
        <v>722</v>
      </c>
      <c r="I558" s="1">
        <v>43830</v>
      </c>
      <c r="J558" t="s">
        <v>723</v>
      </c>
    </row>
    <row r="559" spans="1:10" x14ac:dyDescent="0.25">
      <c r="A559" t="s">
        <v>724</v>
      </c>
      <c r="B559" s="2">
        <v>1927</v>
      </c>
      <c r="C559" t="s">
        <v>11</v>
      </c>
      <c r="D559" t="s">
        <v>12</v>
      </c>
      <c r="E559" s="1">
        <v>42150</v>
      </c>
      <c r="F559">
        <v>1</v>
      </c>
      <c r="G559" t="s">
        <v>724</v>
      </c>
      <c r="I559" s="1">
        <v>43830</v>
      </c>
      <c r="J559" t="s">
        <v>725</v>
      </c>
    </row>
    <row r="560" spans="1:10" x14ac:dyDescent="0.25">
      <c r="A560" t="s">
        <v>726</v>
      </c>
      <c r="B560" s="2">
        <v>1902</v>
      </c>
      <c r="C560" t="s">
        <v>11</v>
      </c>
      <c r="D560" t="s">
        <v>12</v>
      </c>
      <c r="E560" s="1">
        <v>42150</v>
      </c>
      <c r="F560">
        <v>1</v>
      </c>
      <c r="G560" t="s">
        <v>726</v>
      </c>
      <c r="I560" s="1">
        <v>43830</v>
      </c>
      <c r="J560" t="s">
        <v>727</v>
      </c>
    </row>
    <row r="561" spans="1:10" x14ac:dyDescent="0.25">
      <c r="A561" t="s">
        <v>726</v>
      </c>
      <c r="B561" s="2">
        <v>5401</v>
      </c>
      <c r="C561" t="s">
        <v>11</v>
      </c>
      <c r="E561" s="1"/>
      <c r="F561">
        <v>1</v>
      </c>
      <c r="G561" t="s">
        <v>726</v>
      </c>
      <c r="H561" s="1">
        <v>43831</v>
      </c>
    </row>
    <row r="562" spans="1:10" x14ac:dyDescent="0.25">
      <c r="A562" t="s">
        <v>728</v>
      </c>
      <c r="B562" s="2">
        <v>5001</v>
      </c>
      <c r="C562" t="s">
        <v>11</v>
      </c>
      <c r="D562" t="s">
        <v>12</v>
      </c>
      <c r="E562" s="1">
        <v>43108</v>
      </c>
      <c r="F562">
        <v>1</v>
      </c>
      <c r="G562" t="s">
        <v>728</v>
      </c>
      <c r="J562" t="s">
        <v>729</v>
      </c>
    </row>
    <row r="563" spans="1:10" x14ac:dyDescent="0.25">
      <c r="A563" t="s">
        <v>730</v>
      </c>
      <c r="B563" s="2">
        <v>3421</v>
      </c>
      <c r="C563" t="s">
        <v>11</v>
      </c>
      <c r="E563" s="1"/>
      <c r="F563">
        <v>1</v>
      </c>
      <c r="G563" t="s">
        <v>730</v>
      </c>
      <c r="H563" s="1">
        <v>43831</v>
      </c>
    </row>
    <row r="564" spans="1:10" x14ac:dyDescent="0.25">
      <c r="A564" t="s">
        <v>730</v>
      </c>
      <c r="B564" s="2" t="s">
        <v>975</v>
      </c>
      <c r="C564" t="s">
        <v>11</v>
      </c>
      <c r="D564" t="s">
        <v>12</v>
      </c>
      <c r="E564" s="1">
        <v>42150</v>
      </c>
      <c r="F564">
        <v>1</v>
      </c>
      <c r="G564" t="s">
        <v>730</v>
      </c>
      <c r="I564" s="1">
        <v>43830</v>
      </c>
      <c r="J564" t="s">
        <v>731</v>
      </c>
    </row>
    <row r="565" spans="1:10" x14ac:dyDescent="0.25">
      <c r="A565" t="s">
        <v>732</v>
      </c>
      <c r="B565" s="2">
        <v>1835</v>
      </c>
      <c r="C565" t="s">
        <v>11</v>
      </c>
      <c r="D565" t="s">
        <v>12</v>
      </c>
      <c r="E565" s="1">
        <v>42150</v>
      </c>
      <c r="F565">
        <v>1</v>
      </c>
      <c r="G565" t="s">
        <v>732</v>
      </c>
      <c r="J565" t="s">
        <v>733</v>
      </c>
    </row>
    <row r="566" spans="1:10" x14ac:dyDescent="0.25">
      <c r="A566" t="s">
        <v>734</v>
      </c>
      <c r="B566" s="2" t="s">
        <v>1020</v>
      </c>
      <c r="C566" t="s">
        <v>11</v>
      </c>
      <c r="D566" t="s">
        <v>12</v>
      </c>
      <c r="E566" s="1">
        <v>42150</v>
      </c>
      <c r="F566">
        <v>1</v>
      </c>
      <c r="G566" t="s">
        <v>734</v>
      </c>
      <c r="I566" s="1">
        <v>43830</v>
      </c>
      <c r="J566" t="s">
        <v>735</v>
      </c>
    </row>
    <row r="567" spans="1:10" x14ac:dyDescent="0.25">
      <c r="A567" t="s">
        <v>736</v>
      </c>
      <c r="B567" s="2">
        <v>4213</v>
      </c>
      <c r="C567" t="s">
        <v>11</v>
      </c>
      <c r="E567" s="1"/>
      <c r="F567">
        <v>1</v>
      </c>
      <c r="G567" t="s">
        <v>736</v>
      </c>
      <c r="H567" s="1">
        <v>43831</v>
      </c>
    </row>
    <row r="568" spans="1:10" x14ac:dyDescent="0.25">
      <c r="A568" t="s">
        <v>736</v>
      </c>
      <c r="B568" s="2" t="s">
        <v>886</v>
      </c>
      <c r="C568" t="s">
        <v>11</v>
      </c>
      <c r="D568" t="s">
        <v>12</v>
      </c>
      <c r="E568" s="1">
        <v>42150</v>
      </c>
      <c r="F568">
        <v>1</v>
      </c>
      <c r="G568" t="s">
        <v>736</v>
      </c>
      <c r="I568" s="1">
        <v>43830</v>
      </c>
      <c r="J568" t="s">
        <v>737</v>
      </c>
    </row>
    <row r="569" spans="1:10" x14ac:dyDescent="0.25">
      <c r="A569" t="s">
        <v>738</v>
      </c>
      <c r="B569" s="2">
        <v>5033</v>
      </c>
      <c r="C569" t="s">
        <v>11</v>
      </c>
      <c r="D569" t="s">
        <v>12</v>
      </c>
      <c r="E569" s="1">
        <v>43108</v>
      </c>
      <c r="F569">
        <v>1</v>
      </c>
      <c r="G569" t="s">
        <v>738</v>
      </c>
      <c r="J569" t="s">
        <v>739</v>
      </c>
    </row>
    <row r="570" spans="1:10" x14ac:dyDescent="0.25">
      <c r="A570" t="s">
        <v>740</v>
      </c>
      <c r="B570" s="2">
        <v>3427</v>
      </c>
      <c r="C570" t="s">
        <v>11</v>
      </c>
      <c r="E570" s="1"/>
      <c r="F570">
        <v>1</v>
      </c>
      <c r="G570" t="s">
        <v>740</v>
      </c>
      <c r="H570" s="1">
        <v>43831</v>
      </c>
    </row>
    <row r="571" spans="1:10" x14ac:dyDescent="0.25">
      <c r="A571" t="s">
        <v>740</v>
      </c>
      <c r="B571" s="2" t="s">
        <v>969</v>
      </c>
      <c r="C571" t="s">
        <v>11</v>
      </c>
      <c r="D571" t="s">
        <v>12</v>
      </c>
      <c r="E571" s="1">
        <v>42150</v>
      </c>
      <c r="F571">
        <v>1</v>
      </c>
      <c r="G571" t="s">
        <v>740</v>
      </c>
      <c r="I571" s="1">
        <v>43830</v>
      </c>
      <c r="J571" t="s">
        <v>741</v>
      </c>
    </row>
    <row r="572" spans="1:10" x14ac:dyDescent="0.25">
      <c r="A572" t="s">
        <v>742</v>
      </c>
      <c r="B572" s="2">
        <v>1223</v>
      </c>
      <c r="C572" t="s">
        <v>11</v>
      </c>
      <c r="D572" t="s">
        <v>12</v>
      </c>
      <c r="E572" s="1">
        <v>42150</v>
      </c>
      <c r="F572">
        <v>1</v>
      </c>
      <c r="G572" t="s">
        <v>742</v>
      </c>
      <c r="I572" s="1">
        <v>43830</v>
      </c>
      <c r="J572" t="s">
        <v>743</v>
      </c>
    </row>
    <row r="573" spans="1:10" x14ac:dyDescent="0.25">
      <c r="A573" t="s">
        <v>742</v>
      </c>
      <c r="B573" s="2">
        <v>4616</v>
      </c>
      <c r="C573" t="s">
        <v>11</v>
      </c>
      <c r="E573" s="1"/>
      <c r="F573">
        <v>1</v>
      </c>
      <c r="G573" t="s">
        <v>742</v>
      </c>
      <c r="H573" s="1">
        <v>43831</v>
      </c>
    </row>
    <row r="574" spans="1:10" x14ac:dyDescent="0.25">
      <c r="A574" t="s">
        <v>744</v>
      </c>
      <c r="B574" s="2">
        <v>1146</v>
      </c>
      <c r="C574" t="s">
        <v>11</v>
      </c>
      <c r="D574" t="s">
        <v>12</v>
      </c>
      <c r="E574" s="1">
        <v>42150</v>
      </c>
      <c r="F574">
        <v>1</v>
      </c>
      <c r="G574" t="s">
        <v>744</v>
      </c>
      <c r="J574" t="s">
        <v>745</v>
      </c>
    </row>
    <row r="575" spans="1:10" x14ac:dyDescent="0.25">
      <c r="A575" t="s">
        <v>746</v>
      </c>
      <c r="B575" s="2">
        <v>3803</v>
      </c>
      <c r="C575" t="s">
        <v>11</v>
      </c>
      <c r="E575" s="1"/>
      <c r="F575">
        <v>1</v>
      </c>
      <c r="G575" t="s">
        <v>746</v>
      </c>
      <c r="H575" s="1">
        <v>43831</v>
      </c>
    </row>
    <row r="576" spans="1:10" x14ac:dyDescent="0.25">
      <c r="A576" t="s">
        <v>746</v>
      </c>
      <c r="B576" s="2" t="s">
        <v>917</v>
      </c>
      <c r="C576" t="s">
        <v>11</v>
      </c>
      <c r="D576" t="s">
        <v>12</v>
      </c>
      <c r="E576" s="1">
        <v>42150</v>
      </c>
      <c r="F576">
        <v>1</v>
      </c>
      <c r="G576" t="s">
        <v>746</v>
      </c>
      <c r="I576" s="1">
        <v>43830</v>
      </c>
      <c r="J576" t="s">
        <v>747</v>
      </c>
    </row>
    <row r="577" spans="1:10" x14ac:dyDescent="0.25">
      <c r="A577" t="s">
        <v>748</v>
      </c>
      <c r="B577" s="2">
        <v>3033</v>
      </c>
      <c r="C577" t="s">
        <v>11</v>
      </c>
      <c r="E577" s="1"/>
      <c r="F577">
        <v>1</v>
      </c>
      <c r="G577" t="s">
        <v>748</v>
      </c>
      <c r="H577" s="1">
        <v>43831</v>
      </c>
    </row>
    <row r="578" spans="1:10" x14ac:dyDescent="0.25">
      <c r="A578" t="s">
        <v>748</v>
      </c>
      <c r="B578" s="2" t="s">
        <v>993</v>
      </c>
      <c r="C578" t="s">
        <v>11</v>
      </c>
      <c r="D578" t="s">
        <v>12</v>
      </c>
      <c r="E578" s="1">
        <v>42150</v>
      </c>
      <c r="F578">
        <v>1</v>
      </c>
      <c r="G578" t="s">
        <v>748</v>
      </c>
      <c r="I578" s="1">
        <v>43830</v>
      </c>
      <c r="J578" t="s">
        <v>749</v>
      </c>
    </row>
    <row r="579" spans="1:10" x14ac:dyDescent="0.25">
      <c r="A579" t="s">
        <v>750</v>
      </c>
      <c r="B579" s="2">
        <v>1231</v>
      </c>
      <c r="C579" t="s">
        <v>11</v>
      </c>
      <c r="D579" t="s">
        <v>12</v>
      </c>
      <c r="E579" s="1">
        <v>42150</v>
      </c>
      <c r="F579">
        <v>1</v>
      </c>
      <c r="G579" t="s">
        <v>750</v>
      </c>
      <c r="I579" s="1">
        <v>43830</v>
      </c>
      <c r="J579" t="s">
        <v>751</v>
      </c>
    </row>
    <row r="580" spans="1:10" x14ac:dyDescent="0.25">
      <c r="A580" t="s">
        <v>750</v>
      </c>
      <c r="B580" s="2">
        <v>4618</v>
      </c>
      <c r="C580" t="s">
        <v>11</v>
      </c>
      <c r="E580" s="1"/>
      <c r="F580">
        <v>1</v>
      </c>
      <c r="G580" t="s">
        <v>750</v>
      </c>
      <c r="H580" s="1">
        <v>43831</v>
      </c>
    </row>
    <row r="581" spans="1:10" x14ac:dyDescent="0.25">
      <c r="A581" t="s">
        <v>752</v>
      </c>
      <c r="B581" s="2">
        <v>1516</v>
      </c>
      <c r="C581" t="s">
        <v>11</v>
      </c>
      <c r="D581" t="s">
        <v>12</v>
      </c>
      <c r="E581" s="1">
        <v>42150</v>
      </c>
      <c r="F581">
        <v>1</v>
      </c>
      <c r="G581" t="s">
        <v>752</v>
      </c>
      <c r="J581" t="s">
        <v>753</v>
      </c>
    </row>
    <row r="582" spans="1:10" x14ac:dyDescent="0.25">
      <c r="A582" t="s">
        <v>754</v>
      </c>
      <c r="B582" s="2">
        <v>1233</v>
      </c>
      <c r="C582" t="s">
        <v>11</v>
      </c>
      <c r="D582" t="s">
        <v>12</v>
      </c>
      <c r="E582" s="1">
        <v>42150</v>
      </c>
      <c r="F582">
        <v>1</v>
      </c>
      <c r="G582" t="s">
        <v>754</v>
      </c>
      <c r="I582" s="1">
        <v>43830</v>
      </c>
      <c r="J582" t="s">
        <v>755</v>
      </c>
    </row>
    <row r="583" spans="1:10" x14ac:dyDescent="0.25">
      <c r="A583" t="s">
        <v>754</v>
      </c>
      <c r="B583" s="2">
        <v>4620</v>
      </c>
      <c r="C583" t="s">
        <v>11</v>
      </c>
      <c r="E583" s="1"/>
      <c r="F583">
        <v>1</v>
      </c>
      <c r="G583" t="s">
        <v>754</v>
      </c>
      <c r="H583" s="1">
        <v>43831</v>
      </c>
    </row>
    <row r="584" spans="1:10" x14ac:dyDescent="0.25">
      <c r="A584" t="s">
        <v>756</v>
      </c>
      <c r="B584" s="2">
        <v>2027</v>
      </c>
      <c r="C584" t="s">
        <v>11</v>
      </c>
      <c r="D584" t="s">
        <v>12</v>
      </c>
      <c r="E584" s="1">
        <v>42150</v>
      </c>
      <c r="F584">
        <v>1</v>
      </c>
      <c r="G584" t="s">
        <v>756</v>
      </c>
      <c r="I584" s="1">
        <v>43830</v>
      </c>
      <c r="J584" t="s">
        <v>757</v>
      </c>
    </row>
    <row r="585" spans="1:10" x14ac:dyDescent="0.25">
      <c r="A585" t="s">
        <v>756</v>
      </c>
      <c r="B585" s="2">
        <v>5442</v>
      </c>
      <c r="C585" t="s">
        <v>11</v>
      </c>
      <c r="E585" s="1"/>
      <c r="F585">
        <v>1</v>
      </c>
      <c r="G585" t="s">
        <v>756</v>
      </c>
      <c r="H585" s="1">
        <v>43831</v>
      </c>
    </row>
    <row r="586" spans="1:10" x14ac:dyDescent="0.25">
      <c r="A586" t="s">
        <v>758</v>
      </c>
      <c r="B586" s="2">
        <v>1151</v>
      </c>
      <c r="C586" t="s">
        <v>11</v>
      </c>
      <c r="D586" t="s">
        <v>12</v>
      </c>
      <c r="E586" s="1">
        <v>42150</v>
      </c>
      <c r="F586">
        <v>1</v>
      </c>
      <c r="G586" t="s">
        <v>758</v>
      </c>
      <c r="J586" t="s">
        <v>759</v>
      </c>
    </row>
    <row r="587" spans="1:10" x14ac:dyDescent="0.25">
      <c r="A587" t="s">
        <v>760</v>
      </c>
      <c r="B587" s="2">
        <v>2003</v>
      </c>
      <c r="C587" t="s">
        <v>11</v>
      </c>
      <c r="D587" t="s">
        <v>12</v>
      </c>
      <c r="E587" s="1">
        <v>42150</v>
      </c>
      <c r="F587">
        <v>1</v>
      </c>
      <c r="G587" t="s">
        <v>760</v>
      </c>
      <c r="I587" s="1">
        <v>43830</v>
      </c>
      <c r="J587" t="s">
        <v>761</v>
      </c>
    </row>
    <row r="588" spans="1:10" x14ac:dyDescent="0.25">
      <c r="A588" t="s">
        <v>760</v>
      </c>
      <c r="B588" s="2">
        <v>5405</v>
      </c>
      <c r="C588" t="s">
        <v>11</v>
      </c>
      <c r="E588" s="1"/>
      <c r="F588">
        <v>1</v>
      </c>
      <c r="G588" t="s">
        <v>760</v>
      </c>
      <c r="H588" s="1">
        <v>43831</v>
      </c>
    </row>
    <row r="589" spans="1:10" x14ac:dyDescent="0.25">
      <c r="A589" t="s">
        <v>762</v>
      </c>
      <c r="B589" s="2">
        <v>1251</v>
      </c>
      <c r="C589" t="s">
        <v>11</v>
      </c>
      <c r="D589" t="s">
        <v>12</v>
      </c>
      <c r="E589" s="1">
        <v>42150</v>
      </c>
      <c r="F589">
        <v>1</v>
      </c>
      <c r="G589" t="s">
        <v>762</v>
      </c>
      <c r="I589" s="1">
        <v>43830</v>
      </c>
      <c r="J589" t="s">
        <v>763</v>
      </c>
    </row>
    <row r="590" spans="1:10" x14ac:dyDescent="0.25">
      <c r="A590" t="s">
        <v>762</v>
      </c>
      <c r="B590" s="2">
        <v>4628</v>
      </c>
      <c r="C590" t="s">
        <v>11</v>
      </c>
      <c r="E590" s="1"/>
      <c r="F590">
        <v>1</v>
      </c>
      <c r="G590" t="s">
        <v>762</v>
      </c>
      <c r="H590" s="1">
        <v>43831</v>
      </c>
    </row>
    <row r="591" spans="1:10" x14ac:dyDescent="0.25">
      <c r="A591" t="s">
        <v>764</v>
      </c>
      <c r="B591" s="2">
        <v>4221</v>
      </c>
      <c r="C591" t="s">
        <v>11</v>
      </c>
      <c r="E591" s="1"/>
      <c r="F591">
        <v>1</v>
      </c>
      <c r="G591" t="s">
        <v>764</v>
      </c>
      <c r="H591" s="1">
        <v>43831</v>
      </c>
    </row>
    <row r="592" spans="1:10" x14ac:dyDescent="0.25">
      <c r="A592" t="s">
        <v>764</v>
      </c>
      <c r="B592" s="2" t="s">
        <v>878</v>
      </c>
      <c r="C592" t="s">
        <v>11</v>
      </c>
      <c r="D592" t="s">
        <v>12</v>
      </c>
      <c r="E592" s="1">
        <v>42150</v>
      </c>
      <c r="F592">
        <v>1</v>
      </c>
      <c r="G592" t="s">
        <v>764</v>
      </c>
      <c r="I592" s="1">
        <v>43830</v>
      </c>
      <c r="J592" t="s">
        <v>765</v>
      </c>
    </row>
    <row r="593" spans="1:10" x14ac:dyDescent="0.25">
      <c r="A593" t="s">
        <v>766</v>
      </c>
      <c r="B593" s="2">
        <v>3454</v>
      </c>
      <c r="C593" t="s">
        <v>11</v>
      </c>
      <c r="E593" s="1"/>
      <c r="F593">
        <v>1</v>
      </c>
      <c r="G593" t="s">
        <v>766</v>
      </c>
      <c r="H593" s="1">
        <v>43831</v>
      </c>
    </row>
    <row r="594" spans="1:10" x14ac:dyDescent="0.25">
      <c r="A594" t="s">
        <v>766</v>
      </c>
      <c r="B594" s="2" t="s">
        <v>940</v>
      </c>
      <c r="C594" t="s">
        <v>11</v>
      </c>
      <c r="D594" t="s">
        <v>12</v>
      </c>
      <c r="E594" s="1">
        <v>42150</v>
      </c>
      <c r="F594">
        <v>1</v>
      </c>
      <c r="G594" t="s">
        <v>766</v>
      </c>
      <c r="I594" s="1">
        <v>43830</v>
      </c>
      <c r="J594" t="s">
        <v>767</v>
      </c>
    </row>
    <row r="595" spans="1:10" x14ac:dyDescent="0.25">
      <c r="A595" t="s">
        <v>768</v>
      </c>
      <c r="B595" s="2">
        <v>1511</v>
      </c>
      <c r="C595" t="s">
        <v>11</v>
      </c>
      <c r="D595" t="s">
        <v>12</v>
      </c>
      <c r="E595" s="1">
        <v>42150</v>
      </c>
      <c r="F595">
        <v>1</v>
      </c>
      <c r="G595" t="s">
        <v>768</v>
      </c>
      <c r="J595" t="s">
        <v>769</v>
      </c>
    </row>
    <row r="596" spans="1:10" x14ac:dyDescent="0.25">
      <c r="A596" t="s">
        <v>770</v>
      </c>
      <c r="B596" s="2">
        <v>2002</v>
      </c>
      <c r="C596" t="s">
        <v>11</v>
      </c>
      <c r="D596" t="s">
        <v>12</v>
      </c>
      <c r="E596" s="1">
        <v>42150</v>
      </c>
      <c r="F596">
        <v>1</v>
      </c>
      <c r="G596" t="s">
        <v>770</v>
      </c>
      <c r="I596" s="1">
        <v>43830</v>
      </c>
      <c r="J596" t="s">
        <v>771</v>
      </c>
    </row>
    <row r="597" spans="1:10" x14ac:dyDescent="0.25">
      <c r="A597" t="s">
        <v>770</v>
      </c>
      <c r="B597" s="2">
        <v>5404</v>
      </c>
      <c r="C597" t="s">
        <v>11</v>
      </c>
      <c r="E597" s="1"/>
      <c r="F597">
        <v>1</v>
      </c>
      <c r="G597" t="s">
        <v>770</v>
      </c>
      <c r="H597" s="1">
        <v>43831</v>
      </c>
    </row>
    <row r="598" spans="1:10" x14ac:dyDescent="0.25">
      <c r="A598" t="s">
        <v>772</v>
      </c>
      <c r="B598" s="2">
        <v>1824</v>
      </c>
      <c r="C598" t="s">
        <v>11</v>
      </c>
      <c r="D598" t="s">
        <v>12</v>
      </c>
      <c r="E598" s="1">
        <v>42150</v>
      </c>
      <c r="F598">
        <v>1</v>
      </c>
      <c r="G598" t="s">
        <v>772</v>
      </c>
      <c r="J598" t="s">
        <v>773</v>
      </c>
    </row>
    <row r="599" spans="1:10" x14ac:dyDescent="0.25">
      <c r="A599" t="s">
        <v>774</v>
      </c>
      <c r="B599" s="2">
        <v>1815</v>
      </c>
      <c r="C599" t="s">
        <v>11</v>
      </c>
      <c r="D599" t="s">
        <v>12</v>
      </c>
      <c r="E599" s="1">
        <v>42150</v>
      </c>
      <c r="F599">
        <v>1</v>
      </c>
      <c r="G599" t="s">
        <v>774</v>
      </c>
      <c r="J599" t="s">
        <v>775</v>
      </c>
    </row>
    <row r="600" spans="1:10" x14ac:dyDescent="0.25">
      <c r="A600" t="s">
        <v>776</v>
      </c>
      <c r="B600" s="2">
        <v>4212</v>
      </c>
      <c r="C600" t="s">
        <v>11</v>
      </c>
      <c r="E600" s="1"/>
      <c r="F600">
        <v>1</v>
      </c>
      <c r="G600" t="s">
        <v>776</v>
      </c>
      <c r="H600" s="1">
        <v>43831</v>
      </c>
    </row>
    <row r="601" spans="1:10" x14ac:dyDescent="0.25">
      <c r="A601" t="s">
        <v>776</v>
      </c>
      <c r="B601" s="2" t="s">
        <v>887</v>
      </c>
      <c r="C601" t="s">
        <v>11</v>
      </c>
      <c r="D601" t="s">
        <v>12</v>
      </c>
      <c r="E601" s="1">
        <v>42150</v>
      </c>
      <c r="F601">
        <v>1</v>
      </c>
      <c r="G601" t="s">
        <v>776</v>
      </c>
      <c r="I601" s="1">
        <v>43830</v>
      </c>
      <c r="J601" t="s">
        <v>777</v>
      </c>
    </row>
    <row r="602" spans="1:10" x14ac:dyDescent="0.25">
      <c r="A602" t="s">
        <v>778</v>
      </c>
      <c r="B602" s="2">
        <v>1014</v>
      </c>
      <c r="C602" t="s">
        <v>11</v>
      </c>
      <c r="D602" t="s">
        <v>12</v>
      </c>
      <c r="E602" s="1">
        <v>42150</v>
      </c>
      <c r="F602">
        <v>1</v>
      </c>
      <c r="G602" t="s">
        <v>778</v>
      </c>
      <c r="I602" s="1">
        <v>43830</v>
      </c>
      <c r="J602" t="s">
        <v>779</v>
      </c>
    </row>
    <row r="603" spans="1:10" x14ac:dyDescent="0.25">
      <c r="A603" t="s">
        <v>778</v>
      </c>
      <c r="B603" s="2">
        <v>4223</v>
      </c>
      <c r="C603" t="s">
        <v>11</v>
      </c>
      <c r="E603" s="1"/>
      <c r="F603">
        <v>1</v>
      </c>
      <c r="G603" t="s">
        <v>778</v>
      </c>
      <c r="H603" s="1">
        <v>43831</v>
      </c>
    </row>
    <row r="604" spans="1:10" x14ac:dyDescent="0.25">
      <c r="A604" t="s">
        <v>780</v>
      </c>
      <c r="B604" s="2">
        <v>5038</v>
      </c>
      <c r="C604" t="s">
        <v>11</v>
      </c>
      <c r="D604" t="s">
        <v>12</v>
      </c>
      <c r="E604" s="1">
        <v>43108</v>
      </c>
      <c r="F604">
        <v>1</v>
      </c>
      <c r="G604" t="s">
        <v>780</v>
      </c>
      <c r="J604" t="s">
        <v>781</v>
      </c>
    </row>
    <row r="605" spans="1:10" x14ac:dyDescent="0.25">
      <c r="A605" t="s">
        <v>782</v>
      </c>
      <c r="B605" s="2">
        <v>5039</v>
      </c>
      <c r="C605" t="s">
        <v>11</v>
      </c>
      <c r="D605" t="s">
        <v>12</v>
      </c>
      <c r="E605" s="1">
        <v>43108</v>
      </c>
      <c r="F605">
        <v>1</v>
      </c>
      <c r="G605" t="s">
        <v>782</v>
      </c>
      <c r="I605" s="1">
        <v>43830</v>
      </c>
      <c r="J605" t="s">
        <v>783</v>
      </c>
    </row>
    <row r="606" spans="1:10" x14ac:dyDescent="0.25">
      <c r="A606" t="s">
        <v>784</v>
      </c>
      <c r="B606" s="2">
        <v>3019</v>
      </c>
      <c r="C606" t="s">
        <v>11</v>
      </c>
      <c r="E606" s="1"/>
      <c r="F606">
        <v>1</v>
      </c>
      <c r="G606" t="s">
        <v>784</v>
      </c>
      <c r="H606" s="1">
        <v>43831</v>
      </c>
    </row>
    <row r="607" spans="1:10" x14ac:dyDescent="0.25">
      <c r="A607" t="s">
        <v>784</v>
      </c>
      <c r="B607" s="2" t="s">
        <v>1010</v>
      </c>
      <c r="C607" t="s">
        <v>11</v>
      </c>
      <c r="D607" t="s">
        <v>12</v>
      </c>
      <c r="E607" s="1">
        <v>42150</v>
      </c>
      <c r="F607">
        <v>1</v>
      </c>
      <c r="G607" t="s">
        <v>784</v>
      </c>
      <c r="I607" s="1">
        <v>43830</v>
      </c>
      <c r="J607" t="s">
        <v>785</v>
      </c>
    </row>
    <row r="608" spans="1:10" x14ac:dyDescent="0.25">
      <c r="A608" t="s">
        <v>786</v>
      </c>
      <c r="B608" s="2">
        <v>1535</v>
      </c>
      <c r="C608" t="s">
        <v>11</v>
      </c>
      <c r="D608" t="s">
        <v>12</v>
      </c>
      <c r="E608" s="1">
        <v>42150</v>
      </c>
      <c r="F608">
        <v>1</v>
      </c>
      <c r="G608" t="s">
        <v>786</v>
      </c>
      <c r="J608" t="s">
        <v>787</v>
      </c>
    </row>
    <row r="609" spans="1:10" x14ac:dyDescent="0.25">
      <c r="A609" t="s">
        <v>788</v>
      </c>
      <c r="B609" s="2">
        <v>3452</v>
      </c>
      <c r="C609" t="s">
        <v>11</v>
      </c>
      <c r="E609" s="1"/>
      <c r="F609">
        <v>1</v>
      </c>
      <c r="G609" t="s">
        <v>788</v>
      </c>
      <c r="H609" s="1">
        <v>43831</v>
      </c>
    </row>
    <row r="610" spans="1:10" x14ac:dyDescent="0.25">
      <c r="A610" t="s">
        <v>788</v>
      </c>
      <c r="B610" s="2" t="s">
        <v>942</v>
      </c>
      <c r="C610" t="s">
        <v>11</v>
      </c>
      <c r="D610" t="s">
        <v>12</v>
      </c>
      <c r="E610" s="1">
        <v>42150</v>
      </c>
      <c r="F610">
        <v>1</v>
      </c>
      <c r="G610" t="s">
        <v>788</v>
      </c>
      <c r="I610" s="1">
        <v>43830</v>
      </c>
      <c r="J610" t="s">
        <v>789</v>
      </c>
    </row>
    <row r="611" spans="1:10" x14ac:dyDescent="0.25">
      <c r="A611" t="s">
        <v>790</v>
      </c>
      <c r="B611" s="2">
        <v>3443</v>
      </c>
      <c r="C611" t="s">
        <v>11</v>
      </c>
      <c r="E611" s="1"/>
      <c r="F611">
        <v>1</v>
      </c>
      <c r="G611" t="s">
        <v>790</v>
      </c>
      <c r="H611" s="1">
        <v>43831</v>
      </c>
    </row>
    <row r="612" spans="1:10" x14ac:dyDescent="0.25">
      <c r="A612" t="s">
        <v>790</v>
      </c>
      <c r="B612" s="2" t="s">
        <v>951</v>
      </c>
      <c r="C612" t="s">
        <v>11</v>
      </c>
      <c r="D612" t="s">
        <v>12</v>
      </c>
      <c r="E612" s="1">
        <v>42150</v>
      </c>
      <c r="F612">
        <v>1</v>
      </c>
      <c r="G612" t="s">
        <v>790</v>
      </c>
      <c r="I612" s="1">
        <v>43830</v>
      </c>
      <c r="J612" t="s">
        <v>791</v>
      </c>
    </row>
    <row r="613" spans="1:10" x14ac:dyDescent="0.25">
      <c r="A613" t="s">
        <v>792</v>
      </c>
      <c r="B613" s="2">
        <v>1860</v>
      </c>
      <c r="C613" t="s">
        <v>11</v>
      </c>
      <c r="D613" t="s">
        <v>12</v>
      </c>
      <c r="E613" s="1">
        <v>42150</v>
      </c>
      <c r="F613">
        <v>1</v>
      </c>
      <c r="G613" t="s">
        <v>792</v>
      </c>
      <c r="J613" t="s">
        <v>793</v>
      </c>
    </row>
    <row r="614" spans="1:10" x14ac:dyDescent="0.25">
      <c r="A614" t="s">
        <v>794</v>
      </c>
      <c r="B614" s="2">
        <v>1816</v>
      </c>
      <c r="C614" t="s">
        <v>11</v>
      </c>
      <c r="D614" t="s">
        <v>12</v>
      </c>
      <c r="E614" s="1">
        <v>42150</v>
      </c>
      <c r="F614">
        <v>1</v>
      </c>
      <c r="G614" t="s">
        <v>794</v>
      </c>
      <c r="J614" t="s">
        <v>795</v>
      </c>
    </row>
    <row r="615" spans="1:10" x14ac:dyDescent="0.25">
      <c r="A615" t="s">
        <v>796</v>
      </c>
      <c r="B615" s="2">
        <v>1417</v>
      </c>
      <c r="C615" t="s">
        <v>11</v>
      </c>
      <c r="D615" t="s">
        <v>12</v>
      </c>
      <c r="E615" s="1">
        <v>42150</v>
      </c>
      <c r="F615">
        <v>1</v>
      </c>
      <c r="G615" t="s">
        <v>796</v>
      </c>
      <c r="I615" s="1">
        <v>43830</v>
      </c>
      <c r="J615" t="s">
        <v>797</v>
      </c>
    </row>
    <row r="616" spans="1:10" x14ac:dyDescent="0.25">
      <c r="A616" t="s">
        <v>796</v>
      </c>
      <c r="B616" s="2" t="s">
        <v>1029</v>
      </c>
      <c r="C616" t="s">
        <v>11</v>
      </c>
      <c r="E616" s="1"/>
      <c r="F616">
        <v>1</v>
      </c>
      <c r="G616" t="s">
        <v>796</v>
      </c>
      <c r="H616" s="1">
        <v>43831</v>
      </c>
    </row>
    <row r="617" spans="1:10" x14ac:dyDescent="0.25">
      <c r="A617" t="s">
        <v>798</v>
      </c>
      <c r="B617" s="2">
        <v>5050</v>
      </c>
      <c r="C617" t="s">
        <v>11</v>
      </c>
      <c r="D617" t="s">
        <v>12</v>
      </c>
      <c r="E617" s="1">
        <v>43108</v>
      </c>
      <c r="F617">
        <v>1</v>
      </c>
      <c r="G617" t="s">
        <v>798</v>
      </c>
      <c r="I617" s="1">
        <v>43830</v>
      </c>
      <c r="J617" t="s">
        <v>799</v>
      </c>
    </row>
    <row r="618" spans="1:10" x14ac:dyDescent="0.25">
      <c r="A618" t="s">
        <v>800</v>
      </c>
      <c r="B618" s="2">
        <v>1160</v>
      </c>
      <c r="C618" t="s">
        <v>11</v>
      </c>
      <c r="D618" t="s">
        <v>12</v>
      </c>
      <c r="E618" s="1">
        <v>42150</v>
      </c>
      <c r="F618">
        <v>1</v>
      </c>
      <c r="G618" t="s">
        <v>800</v>
      </c>
      <c r="J618" t="s">
        <v>801</v>
      </c>
    </row>
    <row r="619" spans="1:10" x14ac:dyDescent="0.25">
      <c r="A619" t="s">
        <v>802</v>
      </c>
      <c r="B619" s="2">
        <v>3825</v>
      </c>
      <c r="C619" t="s">
        <v>11</v>
      </c>
      <c r="E619" s="1"/>
      <c r="F619">
        <v>1</v>
      </c>
      <c r="G619" t="s">
        <v>802</v>
      </c>
      <c r="H619" s="1">
        <v>43831</v>
      </c>
    </row>
    <row r="620" spans="1:10" x14ac:dyDescent="0.25">
      <c r="A620" t="s">
        <v>802</v>
      </c>
      <c r="B620" s="2" t="s">
        <v>892</v>
      </c>
      <c r="C620" t="s">
        <v>11</v>
      </c>
      <c r="D620" t="s">
        <v>12</v>
      </c>
      <c r="E620" s="1">
        <v>42150</v>
      </c>
      <c r="F620">
        <v>1</v>
      </c>
      <c r="G620" t="s">
        <v>802</v>
      </c>
      <c r="I620" s="1">
        <v>43830</v>
      </c>
      <c r="J620" t="s">
        <v>803</v>
      </c>
    </row>
    <row r="621" spans="1:10" x14ac:dyDescent="0.25">
      <c r="A621" t="s">
        <v>804</v>
      </c>
      <c r="B621" s="2">
        <v>1519</v>
      </c>
      <c r="C621" t="s">
        <v>11</v>
      </c>
      <c r="D621" t="s">
        <v>12</v>
      </c>
      <c r="E621" s="1">
        <v>42150</v>
      </c>
      <c r="F621">
        <v>1</v>
      </c>
      <c r="G621" t="s">
        <v>804</v>
      </c>
      <c r="I621" s="1">
        <v>43830</v>
      </c>
      <c r="J621" t="s">
        <v>805</v>
      </c>
    </row>
    <row r="622" spans="1:10" x14ac:dyDescent="0.25">
      <c r="A622" t="s">
        <v>804</v>
      </c>
      <c r="B622" s="2">
        <v>1577</v>
      </c>
      <c r="C622" t="s">
        <v>11</v>
      </c>
      <c r="E622" s="1"/>
      <c r="F622">
        <v>1</v>
      </c>
      <c r="G622" t="s">
        <v>804</v>
      </c>
      <c r="H622" s="1">
        <v>43831</v>
      </c>
    </row>
    <row r="623" spans="1:10" x14ac:dyDescent="0.25">
      <c r="A623" t="s">
        <v>806</v>
      </c>
      <c r="B623" s="2">
        <v>1235</v>
      </c>
      <c r="C623" t="s">
        <v>11</v>
      </c>
      <c r="D623" t="s">
        <v>12</v>
      </c>
      <c r="E623" s="1">
        <v>42150</v>
      </c>
      <c r="F623">
        <v>1</v>
      </c>
      <c r="G623" t="s">
        <v>806</v>
      </c>
      <c r="I623" s="1">
        <v>43830</v>
      </c>
      <c r="J623" t="s">
        <v>807</v>
      </c>
    </row>
    <row r="624" spans="1:10" x14ac:dyDescent="0.25">
      <c r="A624" t="s">
        <v>806</v>
      </c>
      <c r="B624" s="2">
        <v>4621</v>
      </c>
      <c r="C624" t="s">
        <v>11</v>
      </c>
      <c r="E624" s="1"/>
      <c r="F624">
        <v>1</v>
      </c>
      <c r="G624" t="s">
        <v>806</v>
      </c>
      <c r="H624" s="1">
        <v>43831</v>
      </c>
    </row>
    <row r="625" spans="1:10" x14ac:dyDescent="0.25">
      <c r="A625" t="s">
        <v>808</v>
      </c>
      <c r="B625" s="2">
        <v>1857</v>
      </c>
      <c r="C625" t="s">
        <v>11</v>
      </c>
      <c r="D625" t="s">
        <v>12</v>
      </c>
      <c r="E625" s="1">
        <v>42150</v>
      </c>
      <c r="F625">
        <v>1</v>
      </c>
      <c r="G625" t="s">
        <v>808</v>
      </c>
      <c r="J625" t="s">
        <v>809</v>
      </c>
    </row>
    <row r="626" spans="1:10" x14ac:dyDescent="0.25">
      <c r="A626" t="s">
        <v>810</v>
      </c>
      <c r="B626" s="2">
        <v>1865</v>
      </c>
      <c r="C626" t="s">
        <v>11</v>
      </c>
      <c r="D626" t="s">
        <v>12</v>
      </c>
      <c r="E626" s="1">
        <v>42150</v>
      </c>
      <c r="F626">
        <v>1</v>
      </c>
      <c r="G626" t="s">
        <v>810</v>
      </c>
      <c r="J626" t="s">
        <v>811</v>
      </c>
    </row>
    <row r="627" spans="1:10" x14ac:dyDescent="0.25">
      <c r="A627" t="s">
        <v>812</v>
      </c>
      <c r="B627" s="2">
        <v>1439</v>
      </c>
      <c r="C627" t="s">
        <v>11</v>
      </c>
      <c r="D627" t="s">
        <v>12</v>
      </c>
      <c r="E627" s="1">
        <v>42150</v>
      </c>
      <c r="F627">
        <v>1</v>
      </c>
      <c r="G627" t="s">
        <v>812</v>
      </c>
      <c r="I627" s="1">
        <v>43830</v>
      </c>
      <c r="J627" t="s">
        <v>813</v>
      </c>
    </row>
    <row r="628" spans="1:10" x14ac:dyDescent="0.25">
      <c r="A628" t="s">
        <v>814</v>
      </c>
      <c r="B628" s="2">
        <v>3435</v>
      </c>
      <c r="C628" t="s">
        <v>11</v>
      </c>
      <c r="E628" s="1"/>
      <c r="F628">
        <v>1</v>
      </c>
      <c r="G628" t="s">
        <v>814</v>
      </c>
      <c r="H628" s="1">
        <v>43831</v>
      </c>
    </row>
    <row r="629" spans="1:10" x14ac:dyDescent="0.25">
      <c r="A629" t="s">
        <v>814</v>
      </c>
      <c r="B629" s="2" t="s">
        <v>959</v>
      </c>
      <c r="C629" t="s">
        <v>11</v>
      </c>
      <c r="D629" t="s">
        <v>12</v>
      </c>
      <c r="E629" s="1">
        <v>42150</v>
      </c>
      <c r="F629">
        <v>1</v>
      </c>
      <c r="G629" t="s">
        <v>814</v>
      </c>
      <c r="I629" s="1">
        <v>43830</v>
      </c>
      <c r="J629" t="s">
        <v>815</v>
      </c>
    </row>
    <row r="630" spans="1:10" x14ac:dyDescent="0.25">
      <c r="A630" t="s">
        <v>816</v>
      </c>
      <c r="B630" s="2">
        <v>3419</v>
      </c>
      <c r="C630" t="s">
        <v>11</v>
      </c>
      <c r="E630" s="1"/>
      <c r="F630">
        <v>1</v>
      </c>
      <c r="G630" t="s">
        <v>816</v>
      </c>
      <c r="H630" s="1">
        <v>43831</v>
      </c>
    </row>
    <row r="631" spans="1:10" x14ac:dyDescent="0.25">
      <c r="A631" t="s">
        <v>816</v>
      </c>
      <c r="B631" s="2" t="s">
        <v>977</v>
      </c>
      <c r="C631" t="s">
        <v>11</v>
      </c>
      <c r="D631" t="s">
        <v>12</v>
      </c>
      <c r="E631" s="1">
        <v>42150</v>
      </c>
      <c r="F631">
        <v>1</v>
      </c>
      <c r="G631" t="s">
        <v>816</v>
      </c>
      <c r="I631" s="1">
        <v>43830</v>
      </c>
      <c r="J631" t="s">
        <v>817</v>
      </c>
    </row>
    <row r="632" spans="1:10" x14ac:dyDescent="0.25">
      <c r="A632" t="s">
        <v>818</v>
      </c>
      <c r="B632" s="2">
        <v>3018</v>
      </c>
      <c r="C632" t="s">
        <v>11</v>
      </c>
      <c r="E632" s="1"/>
      <c r="F632">
        <v>1</v>
      </c>
      <c r="G632" t="s">
        <v>818</v>
      </c>
      <c r="H632" s="1">
        <v>43831</v>
      </c>
    </row>
    <row r="633" spans="1:10" x14ac:dyDescent="0.25">
      <c r="A633" t="s">
        <v>818</v>
      </c>
      <c r="B633" s="2" t="s">
        <v>1012</v>
      </c>
      <c r="C633" t="s">
        <v>11</v>
      </c>
      <c r="D633" t="s">
        <v>12</v>
      </c>
      <c r="E633" s="1">
        <v>42150</v>
      </c>
      <c r="F633">
        <v>1</v>
      </c>
      <c r="G633" t="s">
        <v>818</v>
      </c>
      <c r="I633" s="1">
        <v>43830</v>
      </c>
      <c r="J633" t="s">
        <v>819</v>
      </c>
    </row>
    <row r="634" spans="1:10" x14ac:dyDescent="0.25">
      <c r="A634" t="s">
        <v>820</v>
      </c>
      <c r="B634" s="2">
        <v>1868</v>
      </c>
      <c r="C634" t="s">
        <v>11</v>
      </c>
      <c r="D634" t="s">
        <v>12</v>
      </c>
      <c r="E634" s="1">
        <v>42150</v>
      </c>
      <c r="F634">
        <v>1</v>
      </c>
      <c r="G634" t="s">
        <v>820</v>
      </c>
      <c r="J634" t="s">
        <v>821</v>
      </c>
    </row>
    <row r="635" spans="1:10" x14ac:dyDescent="0.25">
      <c r="A635" t="s">
        <v>822</v>
      </c>
      <c r="B635" s="2">
        <v>5015</v>
      </c>
      <c r="C635" t="s">
        <v>11</v>
      </c>
      <c r="D635" t="s">
        <v>12</v>
      </c>
      <c r="E635" s="1">
        <v>43108</v>
      </c>
      <c r="F635">
        <v>1</v>
      </c>
      <c r="G635" t="s">
        <v>822</v>
      </c>
      <c r="I635" s="1">
        <v>43830</v>
      </c>
      <c r="J635" t="s">
        <v>823</v>
      </c>
    </row>
    <row r="636" spans="1:10" x14ac:dyDescent="0.25">
      <c r="A636" t="s">
        <v>822</v>
      </c>
      <c r="B636" s="2">
        <v>5057</v>
      </c>
      <c r="C636" t="s">
        <v>11</v>
      </c>
      <c r="E636" s="1"/>
      <c r="F636">
        <v>1</v>
      </c>
      <c r="G636" t="s">
        <v>822</v>
      </c>
      <c r="H636" s="1">
        <v>43831</v>
      </c>
    </row>
    <row r="637" spans="1:10" x14ac:dyDescent="0.25">
      <c r="A637" t="s">
        <v>824</v>
      </c>
      <c r="B637" s="2">
        <v>1523</v>
      </c>
      <c r="C637" t="s">
        <v>11</v>
      </c>
      <c r="D637" t="s">
        <v>12</v>
      </c>
      <c r="E637" s="1">
        <v>42150</v>
      </c>
      <c r="F637">
        <v>1</v>
      </c>
      <c r="G637" t="s">
        <v>824</v>
      </c>
      <c r="I637" s="1">
        <v>43830</v>
      </c>
      <c r="J637" t="s">
        <v>825</v>
      </c>
    </row>
    <row r="638" spans="1:10" x14ac:dyDescent="0.25">
      <c r="A638" t="s">
        <v>826</v>
      </c>
      <c r="B638" s="2">
        <v>1520</v>
      </c>
      <c r="C638" t="s">
        <v>11</v>
      </c>
      <c r="D638" t="s">
        <v>12</v>
      </c>
      <c r="E638" s="1">
        <v>42150</v>
      </c>
      <c r="F638">
        <v>1</v>
      </c>
      <c r="G638" t="s">
        <v>826</v>
      </c>
      <c r="J638" t="s">
        <v>827</v>
      </c>
    </row>
    <row r="639" spans="1:10" x14ac:dyDescent="0.25">
      <c r="A639" t="s">
        <v>828</v>
      </c>
      <c r="B639" s="2">
        <v>3442</v>
      </c>
      <c r="C639" t="s">
        <v>11</v>
      </c>
      <c r="E639" s="1"/>
      <c r="F639">
        <v>1</v>
      </c>
      <c r="G639" t="s">
        <v>828</v>
      </c>
      <c r="H639" s="1">
        <v>43831</v>
      </c>
    </row>
    <row r="640" spans="1:10" x14ac:dyDescent="0.25">
      <c r="A640" t="s">
        <v>828</v>
      </c>
      <c r="B640" s="2" t="s">
        <v>952</v>
      </c>
      <c r="C640" t="s">
        <v>11</v>
      </c>
      <c r="D640" t="s">
        <v>12</v>
      </c>
      <c r="E640" s="1">
        <v>42150</v>
      </c>
      <c r="F640">
        <v>1</v>
      </c>
      <c r="G640" t="s">
        <v>828</v>
      </c>
      <c r="I640" s="1">
        <v>43830</v>
      </c>
      <c r="J640" t="s">
        <v>829</v>
      </c>
    </row>
    <row r="641" spans="1:10" x14ac:dyDescent="0.25">
      <c r="A641" t="s">
        <v>830</v>
      </c>
      <c r="B641" s="2">
        <v>3048</v>
      </c>
      <c r="C641" t="s">
        <v>11</v>
      </c>
      <c r="E641" s="1"/>
      <c r="F641">
        <v>1</v>
      </c>
      <c r="G641" t="s">
        <v>830</v>
      </c>
      <c r="H641" s="1">
        <v>43831</v>
      </c>
    </row>
    <row r="642" spans="1:10" x14ac:dyDescent="0.25">
      <c r="A642" t="s">
        <v>830</v>
      </c>
      <c r="B642" s="2" t="s">
        <v>926</v>
      </c>
      <c r="C642" t="s">
        <v>11</v>
      </c>
      <c r="D642" t="s">
        <v>12</v>
      </c>
      <c r="E642" s="1">
        <v>42150</v>
      </c>
      <c r="F642">
        <v>1</v>
      </c>
      <c r="G642" t="s">
        <v>830</v>
      </c>
      <c r="I642" s="1">
        <v>43830</v>
      </c>
      <c r="J642" t="s">
        <v>831</v>
      </c>
    </row>
    <row r="643" spans="1:10" x14ac:dyDescent="0.25">
      <c r="A643" t="s">
        <v>832</v>
      </c>
      <c r="B643" s="2">
        <v>3440</v>
      </c>
      <c r="C643" t="s">
        <v>11</v>
      </c>
      <c r="E643" s="1"/>
      <c r="F643">
        <v>1</v>
      </c>
      <c r="G643" t="s">
        <v>832</v>
      </c>
      <c r="H643" s="1">
        <v>43831</v>
      </c>
    </row>
    <row r="644" spans="1:10" x14ac:dyDescent="0.25">
      <c r="A644" t="s">
        <v>832</v>
      </c>
      <c r="B644" s="2" t="s">
        <v>954</v>
      </c>
      <c r="C644" t="s">
        <v>11</v>
      </c>
      <c r="D644" t="s">
        <v>12</v>
      </c>
      <c r="E644" s="1">
        <v>42150</v>
      </c>
      <c r="F644">
        <v>1</v>
      </c>
      <c r="G644" t="s">
        <v>832</v>
      </c>
      <c r="I644" s="1">
        <v>43830</v>
      </c>
      <c r="J644" t="s">
        <v>833</v>
      </c>
    </row>
    <row r="645" spans="1:10" x14ac:dyDescent="0.25">
      <c r="A645" t="s">
        <v>834</v>
      </c>
      <c r="B645" s="2">
        <v>1259</v>
      </c>
      <c r="C645" t="s">
        <v>11</v>
      </c>
      <c r="D645" t="s">
        <v>12</v>
      </c>
      <c r="E645" s="1">
        <v>42150</v>
      </c>
      <c r="F645">
        <v>1</v>
      </c>
      <c r="G645" t="s">
        <v>834</v>
      </c>
      <c r="I645" s="1">
        <v>43830</v>
      </c>
      <c r="J645" t="s">
        <v>835</v>
      </c>
    </row>
    <row r="646" spans="1:10" x14ac:dyDescent="0.25">
      <c r="A646" t="s">
        <v>834</v>
      </c>
      <c r="B646" s="2">
        <v>4626</v>
      </c>
      <c r="C646" t="s">
        <v>11</v>
      </c>
      <c r="E646" s="1"/>
      <c r="F646">
        <v>1</v>
      </c>
      <c r="G646" t="s">
        <v>834</v>
      </c>
      <c r="H646" s="1">
        <v>43831</v>
      </c>
    </row>
    <row r="647" spans="1:10" x14ac:dyDescent="0.25">
      <c r="A647" t="s">
        <v>836</v>
      </c>
      <c r="B647" s="2">
        <v>3453</v>
      </c>
      <c r="C647" t="s">
        <v>11</v>
      </c>
      <c r="E647" s="1"/>
      <c r="F647">
        <v>1</v>
      </c>
      <c r="G647" t="s">
        <v>836</v>
      </c>
      <c r="H647" s="1">
        <v>43831</v>
      </c>
    </row>
    <row r="648" spans="1:10" x14ac:dyDescent="0.25">
      <c r="A648" t="s">
        <v>836</v>
      </c>
      <c r="B648" s="2" t="s">
        <v>941</v>
      </c>
      <c r="C648" t="s">
        <v>11</v>
      </c>
      <c r="D648" t="s">
        <v>12</v>
      </c>
      <c r="E648" s="1">
        <v>42150</v>
      </c>
      <c r="F648">
        <v>1</v>
      </c>
      <c r="G648" t="s">
        <v>836</v>
      </c>
      <c r="I648" s="1">
        <v>43830</v>
      </c>
      <c r="J648" t="s">
        <v>837</v>
      </c>
    </row>
    <row r="649" spans="1:10" x14ac:dyDescent="0.25">
      <c r="A649" t="s">
        <v>838</v>
      </c>
      <c r="B649" s="2">
        <v>5018</v>
      </c>
      <c r="C649" t="s">
        <v>11</v>
      </c>
      <c r="D649" t="s">
        <v>12</v>
      </c>
      <c r="E649" s="1">
        <v>43108</v>
      </c>
      <c r="F649">
        <v>1</v>
      </c>
      <c r="G649" t="s">
        <v>838</v>
      </c>
      <c r="I649" s="1">
        <v>43830</v>
      </c>
      <c r="J649" t="s">
        <v>839</v>
      </c>
    </row>
    <row r="650" spans="1:10" x14ac:dyDescent="0.25">
      <c r="A650" t="s">
        <v>838</v>
      </c>
      <c r="B650" s="2">
        <v>5058</v>
      </c>
      <c r="C650" t="s">
        <v>11</v>
      </c>
      <c r="E650" s="1"/>
      <c r="F650">
        <v>1</v>
      </c>
      <c r="G650" t="s">
        <v>838</v>
      </c>
      <c r="H650" s="1">
        <v>43831</v>
      </c>
    </row>
    <row r="651" spans="1:10" x14ac:dyDescent="0.25">
      <c r="A651" t="s">
        <v>840</v>
      </c>
      <c r="B651" s="2">
        <v>3043</v>
      </c>
      <c r="C651" t="s">
        <v>11</v>
      </c>
      <c r="E651" s="1"/>
      <c r="F651">
        <v>1</v>
      </c>
      <c r="G651" t="s">
        <v>840</v>
      </c>
      <c r="H651" s="1">
        <v>43831</v>
      </c>
    </row>
    <row r="652" spans="1:10" x14ac:dyDescent="0.25">
      <c r="A652" t="s">
        <v>840</v>
      </c>
      <c r="B652" s="2" t="s">
        <v>931</v>
      </c>
      <c r="C652" t="s">
        <v>11</v>
      </c>
      <c r="D652" t="s">
        <v>12</v>
      </c>
      <c r="E652" s="1">
        <v>42150</v>
      </c>
      <c r="F652">
        <v>1</v>
      </c>
      <c r="G652" t="s">
        <v>840</v>
      </c>
      <c r="I652" s="1">
        <v>43830</v>
      </c>
      <c r="J652" t="s">
        <v>841</v>
      </c>
    </row>
    <row r="653" spans="1:10" x14ac:dyDescent="0.25">
      <c r="A653" t="s">
        <v>842</v>
      </c>
      <c r="B653" s="2">
        <v>1504</v>
      </c>
      <c r="C653" t="s">
        <v>11</v>
      </c>
      <c r="D653" t="s">
        <v>12</v>
      </c>
      <c r="E653" s="1">
        <v>42150</v>
      </c>
      <c r="F653">
        <v>1</v>
      </c>
      <c r="G653" t="s">
        <v>842</v>
      </c>
      <c r="I653" s="1">
        <v>43830</v>
      </c>
      <c r="J653" t="s">
        <v>843</v>
      </c>
    </row>
    <row r="654" spans="1:10" x14ac:dyDescent="0.25">
      <c r="A654" t="s">
        <v>842</v>
      </c>
      <c r="B654" s="2">
        <v>1507</v>
      </c>
      <c r="C654" t="s">
        <v>11</v>
      </c>
      <c r="E654" s="1"/>
      <c r="F654">
        <v>1</v>
      </c>
      <c r="G654" t="s">
        <v>842</v>
      </c>
      <c r="H654" s="1">
        <v>43831</v>
      </c>
    </row>
    <row r="655" spans="1:10" x14ac:dyDescent="0.25">
      <c r="A655" t="s">
        <v>844</v>
      </c>
      <c r="B655" s="2">
        <v>4217</v>
      </c>
      <c r="C655" t="s">
        <v>11</v>
      </c>
      <c r="E655" s="1"/>
      <c r="F655">
        <v>1</v>
      </c>
      <c r="G655" t="s">
        <v>844</v>
      </c>
      <c r="H655" s="1">
        <v>43831</v>
      </c>
    </row>
    <row r="656" spans="1:10" x14ac:dyDescent="0.25">
      <c r="A656" t="s">
        <v>844</v>
      </c>
      <c r="B656" s="2" t="s">
        <v>882</v>
      </c>
      <c r="C656" t="s">
        <v>11</v>
      </c>
      <c r="D656" t="s">
        <v>12</v>
      </c>
      <c r="E656" s="1">
        <v>42150</v>
      </c>
      <c r="F656">
        <v>1</v>
      </c>
      <c r="G656" t="s">
        <v>844</v>
      </c>
      <c r="I656" s="1">
        <v>43830</v>
      </c>
      <c r="J656" t="s">
        <v>845</v>
      </c>
    </row>
    <row r="657" spans="1:10" x14ac:dyDescent="0.25">
      <c r="A657" t="s">
        <v>846</v>
      </c>
      <c r="B657" s="2">
        <v>3422</v>
      </c>
      <c r="C657" t="s">
        <v>11</v>
      </c>
      <c r="E657" s="1"/>
      <c r="F657">
        <v>1</v>
      </c>
      <c r="G657" t="s">
        <v>846</v>
      </c>
      <c r="H657" s="1">
        <v>43831</v>
      </c>
    </row>
    <row r="658" spans="1:10" x14ac:dyDescent="0.25">
      <c r="A658" t="s">
        <v>846</v>
      </c>
      <c r="B658" s="2" t="s">
        <v>974</v>
      </c>
      <c r="C658" t="s">
        <v>11</v>
      </c>
      <c r="D658" t="s">
        <v>12</v>
      </c>
      <c r="E658" s="1">
        <v>42150</v>
      </c>
      <c r="F658">
        <v>1</v>
      </c>
      <c r="G658" t="s">
        <v>846</v>
      </c>
      <c r="I658" s="1">
        <v>43830</v>
      </c>
      <c r="J658" t="s">
        <v>847</v>
      </c>
    </row>
    <row r="659" spans="1:10" x14ac:dyDescent="0.25">
      <c r="A659" t="s">
        <v>848</v>
      </c>
      <c r="B659" s="2">
        <v>1424</v>
      </c>
      <c r="C659" t="s">
        <v>11</v>
      </c>
      <c r="D659" t="s">
        <v>12</v>
      </c>
      <c r="E659" s="1">
        <v>42150</v>
      </c>
      <c r="F659">
        <v>1</v>
      </c>
      <c r="G659" t="s">
        <v>848</v>
      </c>
      <c r="I659" s="1">
        <v>43830</v>
      </c>
      <c r="J659" t="s">
        <v>849</v>
      </c>
    </row>
    <row r="660" spans="1:10" x14ac:dyDescent="0.25">
      <c r="A660" t="s">
        <v>848</v>
      </c>
      <c r="B660" s="2">
        <v>4643</v>
      </c>
      <c r="C660" t="s">
        <v>11</v>
      </c>
      <c r="E660" s="1"/>
      <c r="F660">
        <v>1</v>
      </c>
      <c r="G660" t="s">
        <v>848</v>
      </c>
      <c r="H660" s="1">
        <v>43831</v>
      </c>
    </row>
    <row r="661" spans="1:10" x14ac:dyDescent="0.25">
      <c r="A661" t="s">
        <v>850</v>
      </c>
      <c r="B661" s="2">
        <v>3021</v>
      </c>
      <c r="C661" t="s">
        <v>11</v>
      </c>
      <c r="E661" s="1"/>
      <c r="F661">
        <v>1</v>
      </c>
      <c r="G661" t="s">
        <v>850</v>
      </c>
      <c r="H661" s="1">
        <v>43831</v>
      </c>
    </row>
    <row r="662" spans="1:10" x14ac:dyDescent="0.25">
      <c r="A662" t="s">
        <v>850</v>
      </c>
      <c r="B662" s="2" t="s">
        <v>1008</v>
      </c>
      <c r="C662" t="s">
        <v>11</v>
      </c>
      <c r="D662" t="s">
        <v>12</v>
      </c>
      <c r="E662" s="1">
        <v>42150</v>
      </c>
      <c r="F662">
        <v>1</v>
      </c>
      <c r="G662" t="s">
        <v>850</v>
      </c>
      <c r="I662" s="1">
        <v>43830</v>
      </c>
      <c r="J662" t="s">
        <v>851</v>
      </c>
    </row>
    <row r="663" spans="1:10" x14ac:dyDescent="0.25">
      <c r="A663" t="s">
        <v>852</v>
      </c>
      <c r="B663" s="2">
        <v>1026</v>
      </c>
      <c r="C663" t="s">
        <v>11</v>
      </c>
      <c r="D663" t="s">
        <v>12</v>
      </c>
      <c r="E663" s="1">
        <v>42150</v>
      </c>
      <c r="F663">
        <v>1</v>
      </c>
      <c r="G663" t="s">
        <v>852</v>
      </c>
      <c r="I663" s="1">
        <v>43830</v>
      </c>
      <c r="J663" t="s">
        <v>853</v>
      </c>
    </row>
    <row r="664" spans="1:10" x14ac:dyDescent="0.25">
      <c r="A664" t="s">
        <v>852</v>
      </c>
      <c r="B664" s="2">
        <v>4224</v>
      </c>
      <c r="C664" t="s">
        <v>11</v>
      </c>
      <c r="E664" s="1"/>
      <c r="F664">
        <v>1</v>
      </c>
      <c r="G664" t="s">
        <v>852</v>
      </c>
      <c r="H664" s="1">
        <v>43831</v>
      </c>
    </row>
    <row r="665" spans="1:10" x14ac:dyDescent="0.25">
      <c r="A665" t="s">
        <v>854</v>
      </c>
      <c r="B665" s="2">
        <v>3418</v>
      </c>
      <c r="C665" t="s">
        <v>11</v>
      </c>
      <c r="E665" s="1"/>
      <c r="F665">
        <v>1</v>
      </c>
      <c r="G665" t="s">
        <v>854</v>
      </c>
      <c r="H665" s="1">
        <v>43831</v>
      </c>
    </row>
    <row r="666" spans="1:10" x14ac:dyDescent="0.25">
      <c r="A666" t="s">
        <v>854</v>
      </c>
      <c r="B666" s="2" t="s">
        <v>978</v>
      </c>
      <c r="C666" t="s">
        <v>11</v>
      </c>
      <c r="D666" t="s">
        <v>12</v>
      </c>
      <c r="E666" s="1">
        <v>42150</v>
      </c>
      <c r="F666">
        <v>1</v>
      </c>
      <c r="G666" t="s">
        <v>854</v>
      </c>
      <c r="I666" s="1">
        <v>43830</v>
      </c>
      <c r="J666" t="s">
        <v>855</v>
      </c>
    </row>
  </sheetData>
  <autoFilter ref="A1:J666">
    <sortState ref="A2:J667">
      <sortCondition ref="A1:A667"/>
    </sortState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kommunenummer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Ryland Flesjø</dc:creator>
  <cp:lastModifiedBy>Lars Inge Arnevik</cp:lastModifiedBy>
  <dcterms:created xsi:type="dcterms:W3CDTF">2019-06-07T13:38:40Z</dcterms:created>
  <dcterms:modified xsi:type="dcterms:W3CDTF">2019-12-09T11:32:15Z</dcterms:modified>
</cp:coreProperties>
</file>