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4"/>
  </bookViews>
  <sheets>
    <sheet name="Page_1" sheetId="1" r:id="rId1"/>
    <sheet name="Page_2" sheetId="2" r:id="rId2"/>
    <sheet name="Page_3" sheetId="3" r:id="rId3"/>
    <sheet name="Page_4" sheetId="4" r:id="rId4"/>
    <sheet name="Page_5" sheetId="5" r:id="rId5"/>
  </sheets>
</workbook>
</file>

<file path=xl/sharedStrings.xml><?xml version="1.0" encoding="utf-8"?>
<sst xmlns="http://schemas.openxmlformats.org/spreadsheetml/2006/main" uniqueCount="89" count="89">
  <si>
    <t>2. PRODUCT BACKLOG</t>
  </si>
  <si>
    <t xml:space="preserve">*To be planned  before sprint starts </t>
  </si>
  <si>
    <t>1. Agile User Story Template</t>
  </si>
  <si>
    <t>Version: 1.0</t>
  </si>
  <si>
    <t xml:space="preserve">Date: </t>
  </si>
  <si>
    <t>Date:</t>
  </si>
  <si>
    <t>User Story ID</t>
  </si>
  <si>
    <t>Priority &lt;High/Medium/low&gt;</t>
  </si>
  <si>
    <t>Story Points</t>
  </si>
  <si>
    <t>Size (Hours)</t>
  </si>
  <si>
    <t>Total</t>
  </si>
  <si>
    <t xml:space="preserve">Sprint &lt;#&gt; </t>
  </si>
  <si>
    <t>Status &lt;Planned/In progress/done&gt;</t>
  </si>
  <si>
    <t>Release Date</t>
  </si>
  <si>
    <t>Release Goal</t>
  </si>
  <si>
    <r>
      <rPr>
        <b/>
        <sz val="12"/>
        <color rgb="FF000000"/>
        <rFont val="Times New Roman"/>
      </rPr>
      <t>As a</t>
    </r>
    <r>
      <rPr>
        <i/>
        <sz val="12"/>
        <color rgb="FF000000"/>
        <rFont val="Times New Roman"/>
      </rPr>
      <t xml:space="preserve"> &lt;type of user&gt;</t>
    </r>
  </si>
  <si>
    <t>Medium</t>
  </si>
  <si>
    <r>
      <rPr>
        <b/>
        <sz val="12"/>
        <color rgb="FF000000"/>
        <rFont val="Times New Roman"/>
      </rPr>
      <t xml:space="preserve">I want to </t>
    </r>
    <r>
      <rPr>
        <i/>
        <sz val="12"/>
        <color rgb="FF000000"/>
        <rFont val="Times New Roman"/>
      </rPr>
      <t>&lt;perform some task&gt;</t>
    </r>
  </si>
  <si>
    <r>
      <t xml:space="preserve">so that I can </t>
    </r>
    <r>
      <rPr>
        <i/>
        <sz val="12"/>
        <color rgb="FF000000"/>
        <rFont val="Times New Roman"/>
      </rPr>
      <t>&lt;achieve some goal&gt;</t>
    </r>
  </si>
  <si>
    <t>Planned</t>
  </si>
  <si>
    <t>Registered User can change Passwords</t>
  </si>
  <si>
    <t>Low</t>
  </si>
  <si>
    <t>High</t>
  </si>
  <si>
    <t>Registered User</t>
  </si>
  <si>
    <t>* Story points out of 10 may be assigned based on priority</t>
  </si>
  <si>
    <t>Change my password</t>
  </si>
  <si>
    <t>Keep my account  safe</t>
  </si>
  <si>
    <t>Website Visitor</t>
  </si>
  <si>
    <t>Subsribe to the mailing list for a product</t>
  </si>
  <si>
    <t>Get the product updates through mail</t>
  </si>
  <si>
    <t>3. Agile Project Plan</t>
  </si>
  <si>
    <t>Admin</t>
  </si>
  <si>
    <t>disable user</t>
  </si>
  <si>
    <t>Prevent unauthorized users</t>
  </si>
  <si>
    <t>Approval by Product owner</t>
  </si>
  <si>
    <t>Approval by Guide</t>
  </si>
  <si>
    <t>Overall Progress: 20%</t>
  </si>
  <si>
    <t>Task Name</t>
  </si>
  <si>
    <t>Responsible</t>
  </si>
  <si>
    <t>Start date</t>
  </si>
  <si>
    <t>End date</t>
  </si>
  <si>
    <t>Days</t>
  </si>
  <si>
    <t>Status (to be filled by Scrum Master)</t>
  </si>
  <si>
    <t>Sprint 1</t>
  </si>
  <si>
    <t>Alex B.</t>
  </si>
  <si>
    <t>Complete</t>
  </si>
  <si>
    <t>Task 1</t>
  </si>
  <si>
    <t>Frank C.</t>
  </si>
  <si>
    <t>Task 2</t>
  </si>
  <si>
    <t>Jacob S.</t>
  </si>
  <si>
    <t>Task 3</t>
  </si>
  <si>
    <t>Overdue</t>
  </si>
  <si>
    <t>Sprint 2</t>
  </si>
  <si>
    <t>In progress</t>
  </si>
  <si>
    <t>5. Database &amp; UI Design</t>
  </si>
  <si>
    <t>Task 4</t>
  </si>
  <si>
    <t>*To be planned before sprint starts</t>
  </si>
  <si>
    <t>Sprint &lt;#&gt;</t>
  </si>
  <si>
    <t>Task 5</t>
  </si>
  <si>
    <t>Not started</t>
  </si>
  <si>
    <t>Version No.</t>
  </si>
  <si>
    <t>Task 6</t>
  </si>
  <si>
    <t>Shari W.</t>
  </si>
  <si>
    <t>Sprint Dates: &lt;Month&gt; &lt;DD&gt; - &lt;Month&gt; &lt;DD&gt;, &lt;YYYY&gt;</t>
  </si>
  <si>
    <t>&lt;Include Database design and User interface design &gt;</t>
  </si>
  <si>
    <t>Approval by Scrum Master</t>
  </si>
  <si>
    <t>6. Testing and Validation</t>
  </si>
  <si>
    <t>Sprint#: 1</t>
  </si>
  <si>
    <t>Test #</t>
  </si>
  <si>
    <t>Date</t>
  </si>
  <si>
    <t>Action</t>
  </si>
  <si>
    <t>Expected Results</t>
  </si>
  <si>
    <t>Actual Results</t>
  </si>
  <si>
    <t>Pass? &lt;Yes/No&gt;</t>
  </si>
  <si>
    <t>Logging in</t>
  </si>
  <si>
    <t>Should get to home screen</t>
  </si>
  <si>
    <t>User directed to different page</t>
  </si>
  <si>
    <t>Yes</t>
  </si>
  <si>
    <t>Signing up for webinar</t>
  </si>
  <si>
    <t>Get confirmation email</t>
  </si>
  <si>
    <t>Confirmation email received</t>
  </si>
  <si>
    <t>No</t>
  </si>
  <si>
    <t>Click magnifying glass</t>
  </si>
  <si>
    <t>Whole page gets bigger</t>
  </si>
  <si>
    <t>Text changes sizes</t>
  </si>
  <si>
    <t>Click blog post hero image</t>
  </si>
  <si>
    <t>Go to blog post</t>
  </si>
  <si>
    <t>4.Database &amp; UI Design</t>
  </si>
  <si>
    <t>5. Testing and Validation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</si>
</sst>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164" formatCode="m/d"/>
    <numFmt numFmtId="16" formatCode="d-mmm"/>
  </numFmts>
  <fonts count="13">
    <font>
      <name val="Calibri"/>
      <sz val="11"/>
    </font>
    <font>
      <name val="Times New Roman"/>
      <sz val="12"/>
      <color rgb="FF000000"/>
    </font>
    <font>
      <name val="Times New Roman"/>
      <b/>
      <sz val="14"/>
      <color rgb="FF000000"/>
    </font>
    <font>
      <name val="Calibri"/>
      <sz val="11"/>
    </font>
    <font>
      <name val="Times New Roman"/>
      <b/>
      <sz val="12"/>
      <color rgb="FF000000"/>
    </font>
    <font>
      <name val="Calibri"/>
      <sz val="11"/>
    </font>
    <font>
      <name val="Calibri"/>
      <sz val="12"/>
    </font>
    <font>
      <name val="Times New Roman"/>
      <sz val="12"/>
      <color rgb="FFFFFFFF"/>
    </font>
    <font>
      <name val="'Times New Roman'"/>
      <b/>
      <sz val="16"/>
      <color rgb="FF000000"/>
    </font>
    <font>
      <name val="'Times New Roman'"/>
      <b/>
      <i/>
      <sz val="11"/>
      <color rgb="FF000000"/>
    </font>
    <font>
      <name val="'Times New Roman'"/>
      <b/>
      <sz val="12"/>
      <color rgb="FF000000"/>
    </font>
    <font>
      <name val="'Times New Roman'"/>
      <sz val="12"/>
      <color rgb="FF000000"/>
    </font>
    <font>
      <name val="Times New Roman"/>
      <b/>
      <sz val="16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2" borderId="0" xfId="0" applyFont="1" applyFill="1" applyBorder="1" applyAlignment="1">
      <alignment vertical="bottom"/>
    </xf>
    <xf numFmtId="0" fontId="1" fillId="0" borderId="0" xfId="0" applyFont="1" applyAlignment="1">
      <alignment vertical="bottom"/>
    </xf>
    <xf numFmtId="0" fontId="2" fillId="2" borderId="0" xfId="0" applyFont="1" applyBorder="1" applyAlignment="1">
      <alignment horizontal="center" vertical="bottom"/>
    </xf>
    <xf numFmtId="0" fontId="3" fillId="0" borderId="0" xfId="0" applyFont="1" applyBorder="1" applyAlignment="1">
      <alignment vertical="bottom"/>
    </xf>
    <xf numFmtId="0" fontId="3" fillId="0" borderId="0" xfId="0" applyFont="1" applyBorder="1" applyAlignment="1">
      <alignment vertical="bottom"/>
    </xf>
    <xf numFmtId="0" fontId="4" fillId="2" borderId="0" xfId="0" applyFont="1" applyBorder="1" applyAlignment="1">
      <alignment vertical="bottom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Border="1" applyAlignment="1">
      <alignment horizontal="center" vertical="center"/>
    </xf>
    <xf numFmtId="0" fontId="4" fillId="3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bottom"/>
    </xf>
    <xf numFmtId="0" fontId="1" fillId="0" borderId="1" xfId="0" applyFont="1" applyBorder="1" applyAlignment="1">
      <alignment horizontal="center" vertical="bottom" wrapText="1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5" fillId="0" borderId="0" xfId="0" applyFont="1" applyAlignment="1">
      <alignment vertical="bottom"/>
    </xf>
    <xf numFmtId="0" fontId="5" fillId="0" borderId="0" xfId="0" applyFont="1" applyAlignment="1">
      <alignment vertical="bottom"/>
    </xf>
    <xf numFmtId="0" fontId="4" fillId="0" borderId="0" xfId="0" applyFont="1" applyBorder="1" applyAlignment="1">
      <alignment vertical="bottom"/>
    </xf>
    <xf numFmtId="0" fontId="4" fillId="0" borderId="0" xfId="0" applyFont="1" applyAlignment="1">
      <alignment vertical="bottom"/>
    </xf>
    <xf numFmtId="0" fontId="5" fillId="0" borderId="2" xfId="0" applyFont="1" applyBorder="1" applyAlignment="1">
      <alignment vertical="bottom"/>
    </xf>
    <xf numFmtId="0" fontId="4" fillId="0" borderId="3" xfId="0" applyFont="1" applyBorder="1" applyAlignment="1">
      <alignment horizontal="center" vertical="bottom" wrapText="1"/>
    </xf>
    <xf numFmtId="0" fontId="4" fillId="0" borderId="4" xfId="0" applyFont="1" applyBorder="1" applyAlignment="1">
      <alignment horizontal="center" vertical="bottom" wrapText="1"/>
    </xf>
    <xf numFmtId="0" fontId="1" fillId="0" borderId="3" xfId="0" applyFont="1" applyBorder="1" applyAlignment="1">
      <alignment horizontal="center" vertical="bottom" wrapText="1"/>
    </xf>
    <xf numFmtId="0" fontId="1" fillId="0" borderId="4" xfId="0" applyFont="1" applyBorder="1" applyAlignment="1">
      <alignment horizontal="center" vertical="bottom" wrapText="1"/>
    </xf>
    <xf numFmtId="14" fontId="1" fillId="0" borderId="4" xfId="0" applyNumberFormat="1" applyFont="1" applyBorder="1" applyAlignment="1">
      <alignment horizontal="center" vertical="bottom" wrapText="1"/>
    </xf>
    <xf numFmtId="0" fontId="1" fillId="0" borderId="0" xfId="0" applyFont="1" applyBorder="1" applyAlignment="1">
      <alignment vertical="bottom"/>
    </xf>
    <xf numFmtId="0" fontId="5" fillId="0" borderId="0" xfId="0" applyFont="1" applyBorder="1" applyAlignment="1">
      <alignment vertical="bottom"/>
    </xf>
    <xf numFmtId="0" fontId="6" fillId="2" borderId="0" xfId="0" applyFont="1" applyAlignment="1">
      <alignment vertical="bottom"/>
    </xf>
    <xf numFmtId="0" fontId="6" fillId="2" borderId="0" xfId="0" applyFont="1" applyBorder="1" applyAlignment="1">
      <alignment vertical="bottom"/>
    </xf>
    <xf numFmtId="0" fontId="6" fillId="2" borderId="0" xfId="0" applyFont="1" applyBorder="1" applyAlignment="1">
      <alignment vertical="bottom"/>
    </xf>
    <xf numFmtId="0" fontId="6" fillId="0" borderId="0" xfId="0" applyFont="1" applyBorder="1" applyAlignment="1">
      <alignment vertical="bottom"/>
    </xf>
    <xf numFmtId="0" fontId="6" fillId="0" borderId="0" xfId="0" applyFont="1" applyAlignment="1">
      <alignment vertical="bottom"/>
    </xf>
    <xf numFmtId="0" fontId="2" fillId="2" borderId="0" xfId="0" applyFont="1" applyAlignment="1">
      <alignment horizontal="center" vertical="bottom"/>
    </xf>
    <xf numFmtId="0" fontId="2" fillId="2" borderId="0" xfId="0" applyFont="1" applyBorder="1" applyAlignment="1">
      <alignment horizontal="center" vertical="bottom"/>
    </xf>
    <xf numFmtId="0" fontId="3" fillId="0" borderId="0" xfId="0" applyFont="1" applyBorder="1" applyAlignment="1">
      <alignment vertical="bottom"/>
    </xf>
    <xf numFmtId="0" fontId="3" fillId="0" borderId="0" xfId="0" applyFont="1" applyBorder="1" applyAlignment="1">
      <alignment vertical="bottom"/>
    </xf>
    <xf numFmtId="0" fontId="6" fillId="2" borderId="0" xfId="0" applyFont="1" applyBorder="1" applyAlignment="1">
      <alignment vertical="bottom"/>
    </xf>
    <xf numFmtId="0" fontId="6" fillId="2" borderId="0" xfId="0" applyFont="1" applyBorder="1" applyAlignment="1">
      <alignment vertical="bottom"/>
    </xf>
    <xf numFmtId="0" fontId="4" fillId="2" borderId="0" xfId="0" applyFont="1" applyAlignment="1">
      <alignment vertical="bottom"/>
    </xf>
    <xf numFmtId="0" fontId="4" fillId="2" borderId="0" xfId="0" applyFont="1" applyBorder="1" applyAlignment="1">
      <alignment vertical="bottom"/>
    </xf>
    <xf numFmtId="0" fontId="4" fillId="2" borderId="0" xfId="0" applyFont="1" applyBorder="1" applyAlignment="1">
      <alignment vertical="bottom"/>
    </xf>
    <xf numFmtId="0" fontId="4" fillId="2" borderId="0" xfId="0" applyFont="1" applyBorder="1" applyAlignment="1">
      <alignment vertical="bottom"/>
    </xf>
    <xf numFmtId="0" fontId="6" fillId="0" borderId="2" xfId="0" applyFont="1" applyBorder="1" applyAlignment="1">
      <alignment vertical="bottom"/>
    </xf>
    <xf numFmtId="0" fontId="6" fillId="2" borderId="2" xfId="0" applyFont="1" applyBorder="1" applyAlignment="1">
      <alignment vertical="bottom"/>
    </xf>
    <xf numFmtId="14" fontId="6" fillId="2" borderId="0" xfId="0" applyNumberFormat="1" applyFont="1" applyBorder="1" applyAlignment="1">
      <alignment vertical="bottom"/>
    </xf>
    <xf numFmtId="0" fontId="7" fillId="4" borderId="0" xfId="0" applyFont="1" applyFill="1" applyAlignment="1">
      <alignment horizontal="center" vertical="bottom" wrapText="1"/>
    </xf>
    <xf numFmtId="0" fontId="7" fillId="4" borderId="3" xfId="0" applyFont="1" applyBorder="1" applyAlignment="1">
      <alignment horizontal="center" vertical="bottom" wrapText="1"/>
    </xf>
    <xf numFmtId="0" fontId="7" fillId="4" borderId="4" xfId="0" applyFont="1" applyBorder="1" applyAlignment="1">
      <alignment horizontal="center" vertical="bottom" wrapText="1"/>
    </xf>
    <xf numFmtId="0" fontId="1" fillId="5" borderId="0" xfId="0" applyFont="1" applyFill="1" applyAlignment="1">
      <alignment horizontal="center" vertical="bottom" wrapText="1"/>
    </xf>
    <xf numFmtId="0" fontId="1" fillId="5" borderId="3" xfId="0" applyFont="1" applyBorder="1" applyAlignment="1">
      <alignment horizontal="center" vertical="bottom" wrapText="1"/>
    </xf>
    <xf numFmtId="0" fontId="1" fillId="5" borderId="4" xfId="0" applyFont="1" applyBorder="1" applyAlignment="1">
      <alignment horizontal="center" vertical="bottom" wrapText="1"/>
    </xf>
    <xf numFmtId="164" fontId="6" fillId="5" borderId="4" xfId="0" applyNumberFormat="1" applyFont="1" applyBorder="1" applyAlignment="1">
      <alignment vertical="bottom"/>
    </xf>
    <xf numFmtId="0" fontId="1" fillId="2" borderId="1" xfId="0" applyFont="1" applyBorder="1" applyAlignment="1">
      <alignment horizontal="center" vertical="bottom" wrapText="1"/>
    </xf>
    <xf numFmtId="0" fontId="1" fillId="2" borderId="3" xfId="0" applyFont="1" applyBorder="1" applyAlignment="1">
      <alignment horizontal="center" vertical="bottom" wrapText="1"/>
    </xf>
    <xf numFmtId="0" fontId="1" fillId="2" borderId="4" xfId="0" applyFont="1" applyBorder="1" applyAlignment="1">
      <alignment horizontal="center" vertical="bottom" wrapText="1"/>
    </xf>
    <xf numFmtId="164" fontId="6" fillId="2" borderId="4" xfId="0" applyNumberFormat="1" applyFont="1" applyBorder="1" applyAlignment="1">
      <alignment vertical="bottom"/>
    </xf>
    <xf numFmtId="0" fontId="1" fillId="6" borderId="1" xfId="0" applyFont="1" applyFill="1" applyBorder="1" applyAlignment="1">
      <alignment horizontal="center" vertical="bottom"/>
    </xf>
    <xf numFmtId="0" fontId="1" fillId="6" borderId="3" xfId="0" applyFont="1" applyBorder="1" applyAlignment="1">
      <alignment horizontal="center" vertical="bottom"/>
    </xf>
    <xf numFmtId="0" fontId="1" fillId="6" borderId="4" xfId="0" applyFont="1" applyBorder="1" applyAlignment="1">
      <alignment horizontal="center" vertical="bottom"/>
    </xf>
    <xf numFmtId="164" fontId="6" fillId="6" borderId="4" xfId="0" applyNumberFormat="1" applyFont="1" applyBorder="1" applyAlignment="1">
      <alignment vertical="bottom"/>
    </xf>
    <xf numFmtId="0" fontId="1" fillId="2" borderId="1" xfId="0" applyFont="1" applyBorder="1" applyAlignment="1">
      <alignment horizontal="center" vertical="bottom"/>
    </xf>
    <xf numFmtId="0" fontId="1" fillId="2" borderId="3" xfId="0" applyFont="1" applyBorder="1" applyAlignment="1">
      <alignment horizontal="center" vertical="bottom"/>
    </xf>
    <xf numFmtId="0" fontId="1" fillId="2" borderId="4" xfId="0" applyFont="1" applyBorder="1" applyAlignment="1">
      <alignment horizontal="center" vertical="bottom"/>
    </xf>
    <xf numFmtId="164" fontId="6" fillId="2" borderId="4" xfId="0" applyNumberFormat="1" applyFont="1" applyBorder="1" applyAlignment="1">
      <alignment vertical="bottom"/>
    </xf>
    <xf numFmtId="0" fontId="6" fillId="7" borderId="1" xfId="0" applyFont="1" applyFill="1" applyBorder="1" applyAlignment="1">
      <alignment vertical="bottom"/>
    </xf>
    <xf numFmtId="0" fontId="6" fillId="7" borderId="3" xfId="0" applyFont="1" applyBorder="1" applyAlignment="1">
      <alignment vertical="bottom"/>
    </xf>
    <xf numFmtId="0" fontId="6" fillId="7" borderId="4" xfId="0" applyFont="1" applyBorder="1" applyAlignment="1">
      <alignment vertical="bottom"/>
    </xf>
    <xf numFmtId="164" fontId="6" fillId="7" borderId="4" xfId="0" applyNumberFormat="1" applyFont="1" applyBorder="1" applyAlignment="1">
      <alignment vertical="bottom"/>
    </xf>
    <xf numFmtId="0" fontId="1" fillId="2" borderId="1" xfId="0" applyFont="1" applyBorder="1" applyAlignment="1">
      <alignment horizontal="center" vertical="bottom"/>
    </xf>
    <xf numFmtId="0" fontId="1" fillId="2" borderId="3" xfId="0" applyFont="1" applyBorder="1" applyAlignment="1">
      <alignment horizontal="center" vertical="bottom"/>
    </xf>
    <xf numFmtId="0" fontId="6" fillId="2" borderId="0" xfId="0" applyFont="1" applyBorder="1" applyAlignment="1">
      <alignment vertical="bottom"/>
    </xf>
    <xf numFmtId="0" fontId="8" fillId="0" borderId="0" xfId="0" applyFont="1" applyAlignment="1">
      <alignment horizontal="center" vertical="bottom"/>
    </xf>
    <xf numFmtId="0" fontId="8" fillId="0" borderId="0" xfId="0" applyFont="1" applyAlignment="1">
      <alignment horizontal="center" vertical="bottom"/>
    </xf>
    <xf numFmtId="0" fontId="9" fillId="0" borderId="0" xfId="0" applyFont="1" applyAlignment="1">
      <alignment horizontal="center" vertical="bottom"/>
    </xf>
    <xf numFmtId="0" fontId="9" fillId="0" borderId="0" xfId="0" applyFont="1" applyAlignment="1">
      <alignment horizontal="center" vertical="bottom"/>
    </xf>
    <xf numFmtId="0" fontId="10" fillId="0" borderId="0" xfId="0" applyFont="1" applyAlignment="1">
      <alignment horizontal="center" vertical="bottom"/>
    </xf>
    <xf numFmtId="0" fontId="10" fillId="0" borderId="0" xfId="0" applyFont="1" applyAlignment="1">
      <alignment horizontal="center" vertical="bottom"/>
    </xf>
    <xf numFmtId="0" fontId="11" fillId="0" borderId="0" xfId="0" applyFont="1" applyAlignment="1">
      <alignment horizontal="center" vertical="bottom"/>
    </xf>
    <xf numFmtId="0" fontId="11" fillId="0" borderId="0" xfId="0" applyFont="1" applyAlignment="1">
      <alignment horizontal="center" vertical="bottom"/>
    </xf>
    <xf numFmtId="0" fontId="5" fillId="2" borderId="0" xfId="0" applyFont="1" applyBorder="1" applyAlignment="1">
      <alignment vertical="bottom"/>
    </xf>
    <xf numFmtId="0" fontId="5" fillId="2" borderId="0" xfId="0" applyFont="1" applyBorder="1" applyAlignment="1">
      <alignment vertical="bottom"/>
    </xf>
    <xf numFmtId="0" fontId="12" fillId="2" borderId="0" xfId="0" applyFont="1" applyBorder="1" applyAlignment="1">
      <alignment horizontal="center" vertical="bottom"/>
    </xf>
    <xf numFmtId="0" fontId="5" fillId="2" borderId="0" xfId="0" applyFont="1" applyBorder="1" applyAlignment="1">
      <alignment vertical="bottom"/>
    </xf>
    <xf numFmtId="0" fontId="5" fillId="2" borderId="0" xfId="0" applyFont="1" applyBorder="1" applyAlignment="1">
      <alignment vertical="bottom"/>
    </xf>
    <xf numFmtId="0" fontId="4" fillId="2" borderId="0" xfId="0" applyFont="1" applyBorder="1" applyAlignment="1">
      <alignment vertical="bottom"/>
    </xf>
    <xf numFmtId="0" fontId="5" fillId="2" borderId="2" xfId="0" applyFont="1" applyBorder="1" applyAlignment="1">
      <alignment vertical="bottom"/>
    </xf>
    <xf numFmtId="0" fontId="5" fillId="2" borderId="2" xfId="0" applyFont="1" applyBorder="1" applyAlignment="1">
      <alignment vertical="bottom"/>
    </xf>
    <xf numFmtId="0" fontId="5" fillId="0" borderId="5" xfId="0" applyFont="1" applyBorder="1" applyAlignment="1">
      <alignment vertical="bottom"/>
    </xf>
    <xf numFmtId="0" fontId="4" fillId="8" borderId="4" xfId="0" applyFont="1" applyFill="1" applyBorder="1" applyAlignment="1">
      <alignment horizontal="center" vertical="bottom"/>
    </xf>
    <xf numFmtId="0" fontId="4" fillId="8" borderId="4" xfId="0" applyFont="1" applyBorder="1" applyAlignment="1">
      <alignment horizontal="center" vertical="bottom" wrapText="1"/>
    </xf>
    <xf numFmtId="0" fontId="1" fillId="0" borderId="4" xfId="0" applyFont="1" applyBorder="1" applyAlignment="1">
      <alignment horizontal="center" vertical="bottom"/>
    </xf>
    <xf numFmtId="16" fontId="1" fillId="0" borderId="4" xfId="0" applyNumberFormat="1" applyFont="1" applyBorder="1" applyAlignment="1">
      <alignment horizontal="center" vertical="bottom"/>
    </xf>
    <xf numFmtId="0" fontId="5" fillId="0" borderId="4" xfId="0" applyFont="1" applyBorder="1" applyAlignment="1">
      <alignment vertical="bottom"/>
    </xf>
    <xf numFmtId="0" fontId="5" fillId="0" borderId="4" xfId="0" applyFont="1" applyBorder="1" applyAlignment="1">
      <alignment vertical="bottom"/>
    </xf>
    <xf numFmtId="0" fontId="5" fillId="0" borderId="0" xfId="0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">
  <a:themeElements/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A986"/>
  <sheetViews>
    <sheetView workbookViewId="0" topLeftCell="A28" showGridLines="0">
      <selection activeCell="A1" sqref="A1"/>
    </sheetView>
  </sheetViews>
  <sheetFormatPr defaultRowHeight="15.0" customHeight="1" defaultColWidth="14"/>
  <cols>
    <col min="1" max="1" customWidth="1" width="9.136719" style="0"/>
    <col min="2" max="2" customWidth="1" width="18.707031" style="0"/>
    <col min="3" max="3" customWidth="1" width="36.859375" style="0"/>
    <col min="4" max="4" customWidth="1" width="37.70703" style="0"/>
    <col min="5" max="5" customWidth="1" width="9.136719" style="0"/>
    <col min="6" max="6" customWidth="1" width="9.136719" style="0"/>
    <col min="7" max="7" customWidth="1" width="8.707031" style="0"/>
    <col min="8" max="8" customWidth="1" width="8.707031" style="0"/>
    <col min="9" max="9" customWidth="1" width="8.707031" style="0"/>
    <col min="10" max="10" customWidth="1" width="8.707031" style="0"/>
    <col min="11" max="11" customWidth="1" width="8.707031" style="0"/>
    <col min="12" max="12" customWidth="1" width="8.707031" style="0"/>
    <col min="13" max="13" customWidth="1" width="8.707031" style="0"/>
    <col min="14" max="14" customWidth="1" width="8.707031" style="0"/>
    <col min="15" max="15" customWidth="1" width="8.707031" style="0"/>
    <col min="16" max="16" customWidth="1" width="8.707031" style="0"/>
    <col min="17" max="17" customWidth="1" width="8.707031" style="0"/>
    <col min="18" max="18" customWidth="1" width="8.707031" style="0"/>
    <col min="19" max="19" customWidth="1" width="8.707031" style="0"/>
    <col min="20" max="20" customWidth="1" width="8.707031" style="0"/>
    <col min="21" max="21" customWidth="1" width="8.707031" style="0"/>
    <col min="22" max="22" customWidth="1" width="8.707031" style="0"/>
    <col min="23" max="23" customWidth="1" width="8.707031" style="0"/>
    <col min="24" max="24" customWidth="1" width="8.707031" style="0"/>
    <col min="25" max="25" customWidth="1" width="8.707031" style="0"/>
    <col min="26" max="26" customWidth="1" width="8.707031" style="0"/>
    <col min="257" max="16384" width="9" style="0" hidden="0"/>
  </cols>
  <sheetData>
    <row r="1" spans="8:8" ht="15.7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8:8" ht="15.75" customHeight="1">
      <c r="A2" s="3" t="s">
        <v>2</v>
      </c>
      <c r="B2" s="4"/>
      <c r="C2" s="4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8:8" ht="15.75" customHeight="1">
      <c r="A3" s="6" t="s">
        <v>3</v>
      </c>
      <c r="B3" s="1"/>
      <c r="C3" s="1"/>
      <c r="D3" s="6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8:8" ht="15.75" customHeight="1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8:8" ht="15.75" customHeight="1">
      <c r="A5" s="7" t="s">
        <v>6</v>
      </c>
      <c r="B5" s="8" t="s">
        <v>15</v>
      </c>
      <c r="C5" s="8" t="s">
        <v>17</v>
      </c>
      <c r="D5" s="9" t="s">
        <v>18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8:8" ht="29.25" customHeight="1">
      <c r="A6" s="10">
        <v>1.0</v>
      </c>
      <c r="B6" s="11" t="s">
        <v>23</v>
      </c>
      <c r="C6" s="11" t="s">
        <v>25</v>
      </c>
      <c r="D6" s="12" t="s">
        <v>26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8:8" ht="24.0" customHeight="1">
      <c r="A7" s="10">
        <v>2.0</v>
      </c>
      <c r="B7" s="11" t="s">
        <v>27</v>
      </c>
      <c r="C7" s="11" t="s">
        <v>28</v>
      </c>
      <c r="D7" s="12" t="s">
        <v>29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8:8" ht="24.75" customHeight="1">
      <c r="A8" s="10">
        <v>3.0</v>
      </c>
      <c r="B8" s="11" t="s">
        <v>31</v>
      </c>
      <c r="C8" s="11" t="s">
        <v>32</v>
      </c>
      <c r="D8" s="12" t="s">
        <v>33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8:8" ht="15.75" customHeight="1">
      <c r="A9" s="13"/>
      <c r="B9" s="13"/>
      <c r="C9" s="13"/>
      <c r="D9" s="1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8:8" ht="15.75" customHeight="1">
      <c r="A10" s="13"/>
      <c r="B10" s="13"/>
      <c r="C10" s="13"/>
      <c r="D10" s="1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8:8" ht="15.75" customHeight="1">
      <c r="A11" s="13"/>
      <c r="B11" s="13"/>
      <c r="C11" s="13"/>
      <c r="D11" s="1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8:8" ht="15.75" customHeight="1">
      <c r="A12" s="13"/>
      <c r="B12" s="13"/>
      <c r="C12" s="13"/>
      <c r="D12" s="1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8:8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8:8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8:8" ht="15.75" customHeight="1">
      <c r="A15" s="2"/>
      <c r="B15" s="2"/>
      <c r="C15" s="15" t="s">
        <v>35</v>
      </c>
      <c r="D15" s="1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8:8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8:8" ht="15.75" customHeight="1">
      <c r="A17" s="2"/>
      <c r="B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8: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8:8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8:8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8:8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8:8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8:8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8:8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8:8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8:8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8:8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8: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8:8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8:8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8:8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8:8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8:8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8:8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8:8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8:8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8:8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8: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8:8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8:8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8:8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8:8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8:8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8:8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8:8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8:8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8:8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8: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8:8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8:8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8:8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8:8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8:8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8:8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8:8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8:8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8:8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8: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8:8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8:8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8:8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8:8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8:8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8:8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8:8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8:8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8:8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8: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8:8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8:8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8:8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8:8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8:8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8:8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8:8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8:8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8:8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8: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8:8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8:8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8:8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8:8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8:8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8:8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8:8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8:8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8:8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8: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8:8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8:8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8:8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8:8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8:8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8:8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8:8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8:8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8:8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8: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8:8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8:8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8:8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8:8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8:8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8:8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8:8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8:8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8:8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8: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8:8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8:8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8:8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8:8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8:8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8:8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8:8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8:8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8:8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8: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8:8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8:8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8:8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8:8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8:8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8:8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8:8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8:8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8:8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8: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8:8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8:8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8:8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8:8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8:8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8:8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8:8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8:8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8:8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8: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8:8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8:8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8:8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8:8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8:8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8:8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8:8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8:8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8:8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8: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8:8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8:8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8:8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8:8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8:8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8:8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8:8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8:8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8:8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8: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8:8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8:8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8:8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8:8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8:8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8:8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8:8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8:8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8:8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8: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8:8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8:8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8:8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8:8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8:8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8:8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8:8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8:8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8:8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8: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8:8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8:8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8:8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8:8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8:8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8:8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8:8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8:8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8:8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8: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8:8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8:8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8:8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8:8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8:8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8:8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8:8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8:8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8:8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8: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8:8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8:8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8:8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8:8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8:8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8:8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8:8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8:8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8:8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8: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8:8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8:8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8:8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8:8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8:8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8:8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8:8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8:8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8:8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8: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8:8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8:8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8:8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8:8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8:8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8:8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8:8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8:8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8:8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8: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8:8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8:8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8:8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8:8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8:8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8:8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8:8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8:8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8:8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8: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8:8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8:8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8:8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8:8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8:8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8:8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8:8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8:8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8:8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8: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8:8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8:8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8:8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8:8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8:8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8:8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8:8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8:8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8:8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8: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8:8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8:8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8:8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8:8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8:8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8:8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8:8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8:8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8:8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8: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8:8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8:8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8:8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8:8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8:8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8:8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8:8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8:8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8:8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8: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8:8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8:8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8:8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8:8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8:8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8:8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8:8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8:8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8:8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8: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8:8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8:8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8:8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8:8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8:8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8:8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8:8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8:8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8:8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8: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8:8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8:8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8:8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8:8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8:8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8:8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8:8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8:8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8:8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8: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8:8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8:8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8:8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8:8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8:8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8:8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8:8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8:8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8:8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8: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8:8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8:8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8:8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8:8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8:8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8:8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8:8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8:8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8:8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8: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8:8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8:8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8:8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8:8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8:8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8:8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8:8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8:8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8:8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8: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8:8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8:8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8:8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8:8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8:8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8:8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8:8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8:8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8:8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8: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8:8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8:8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8:8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8:8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8:8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8:8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8:8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8:8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8:8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8: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8:8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8:8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8:8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8:8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8:8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8:8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8:8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8:8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8:8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8: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8:8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8:8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8:8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8:8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8:8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8:8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8:8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8:8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8:8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8: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8:8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8:8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8:8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8:8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8:8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8:8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8:8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8:8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8:8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8: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8:8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8:8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8:8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8:8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8:8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8:8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8:8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8:8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8:8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8: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8:8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8:8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8:8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8:8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8:8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8:8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8:8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8:8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8:8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8: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8:8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8:8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8:8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8:8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8:8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8:8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8:8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8:8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8:8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8: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8:8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8:8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8:8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8:8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8:8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8:8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8:8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8:8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8:8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8: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8:8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8:8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8:8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8:8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8:8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8:8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8:8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8:8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8:8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8: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8:8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8:8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8:8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8:8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8:8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8:8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8:8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8:8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8:8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8: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8:8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8:8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8:8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8:8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8:8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8:8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8:8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8:8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8:8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8: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8:8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8:8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8:8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8:8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8:8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8:8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8:8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8:8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8:8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8: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8:8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8:8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8:8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8:8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8:8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8:8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8:8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8:8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8:8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8: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8:8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8:8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8:8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8:8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8:8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8:8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8:8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8:8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8:8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8: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8:8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8:8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8:8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8:8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8:8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8:8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8:8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8:8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8:8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8: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8:8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8:8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8:8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8:8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8:8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8:8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8:8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8:8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8:8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8: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8:8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8:8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8:8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8:8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8:8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8:8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8:8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8:8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8:8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8: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8:8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8:8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8:8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8:8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8:8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8:8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8:8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8:8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8:8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8: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8:8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8:8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8:8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8:8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8:8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8:8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8:8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8:8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8:8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8: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8:8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8:8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8:8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8:8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8:8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8:8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8:8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8:8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8:8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8: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8:8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8:8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8:8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8:8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8:8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8:8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8:8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8:8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8:8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8: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8:8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8:8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8:8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8:8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8:8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8:8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8:8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8:8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8:8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8: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8:8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8:8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8:8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8:8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8:8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8:8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8:8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8:8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8:8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8: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8:8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8:8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8:8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8:8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8:8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8:8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8:8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8:8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8:8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8: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8:8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8:8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8:8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8:8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8:8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8:8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8:8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8:8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8:8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8: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8:8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8:8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8:8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8:8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8:8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8:8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8:8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8:8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8:8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8: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8:8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8:8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8:8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8:8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8:8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8:8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8:8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8:8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8:8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8: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8:8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8:8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8:8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8:8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8:8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8:8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8:8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8:8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8:8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8: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8:8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8:8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8:8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8:8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8:8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8:8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8:8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8:8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8:8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8: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8:8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8:8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8:8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8:8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8:8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8:8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8:8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8:8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8:8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8: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8:8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8:8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8:8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8:8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8:8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8:8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8:8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8:8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8:8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8: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8:8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8:8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8:8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8:8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8:8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8:8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8:8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8:8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8:8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8: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8:8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8:8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8:8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8:8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8:8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8:8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8:8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8:8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8:8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8: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8:8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8:8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8:8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8:8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8:8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8:8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8:8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8:8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8:8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8: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8:8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8:8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8:8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8:8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8:8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8:8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8:8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8:8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8:8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8: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8:8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8:8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8:8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8:8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8:8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8:8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8:8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8:8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8:8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8: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8:8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8:8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8:8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8:8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8:8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8:8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8:8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8:8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8:8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8: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8:8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8:8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8:8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8:8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8:8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8:8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8:8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8:8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8:8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8: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8:8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8:8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8:8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8:8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8:8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8:8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8:8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8:8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8:8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8: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8:8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8:8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8:8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8:8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8:8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8:8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8:8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8:8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8:8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8: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8:8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8:8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8:8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8:8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8:8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8:8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8:8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8:8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8:8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8: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8:8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8:8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8:8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8:8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8:8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8:8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8:8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8:8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8:8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8: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8:8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8:8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8:8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8:8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8:8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8:8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8:8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8:8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8:8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8: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8:8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8:8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8:8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8:8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8:8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8:8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8:8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8:8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8:8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8: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8:8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8:8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8:8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8:8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8:8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8:8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8:8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8:8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8:8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8: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8:8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8:8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8:8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8:8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8:8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8:8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8:8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8:8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8:8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8: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8:8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8:8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8:8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8:8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8:8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8:8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8:8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8:8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8:8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8: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8:8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8:8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8:8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8:8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8:8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8:8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8:8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8:8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8:8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8: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8:8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8:8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8:8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8:8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8:8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8:8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8:8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8:8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8:8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8: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8:8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8:8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8:8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8:8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8:8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8:8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8:8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8:8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8:8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8: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8:8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8:8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8:8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8:8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8:8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8:8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8:8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8:8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8:8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8: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8:8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8:8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8:8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8:8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8:8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8:8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8:8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8:8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8:8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8: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8:8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8:8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8:8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8:8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8:8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8:8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8:8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8:8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8:8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8: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8:8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8:8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8:8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8:8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8:8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8:8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8:8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8:8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8:8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8: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8:8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8:8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8:8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8:8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8:8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8:8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8:8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8:8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8:8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8: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8:8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8:8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8:8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8:8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8:8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8:8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8:8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8:8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8:8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8: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8:8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8:8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8:8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8:8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8:8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8:8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8:8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8:8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8:8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8: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8:8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8:8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8:8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8:8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8:8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8:8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8:8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8:8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8:8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8: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8:8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8:8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8:8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8:8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8:8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8:8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8:8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8:8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8:8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8: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8:8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8:8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8:8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8:8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8:8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8:8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8:8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8:8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8:8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8: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8:8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8:8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8:8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8:8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8:8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8:8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8:8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8:8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8:8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8: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8:8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8:8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8:8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8:8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8:8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8:8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8:8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8:8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8:8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8: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8:8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8:8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8:8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8:8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8:8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8:8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8:8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8:8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8:8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8: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8:8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8:8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8:8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8:8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8:8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8:8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8:8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8:8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mergeCells count="1">
    <mergeCell ref="A2:D2"/>
  </mergeCells>
  <pageMargins left="0.7" right="0.7" top="0.75" bottom="0.75" header="0.0" footer="0.0"/>
  <pageSetup paperSize="9" scale="90"/>
</worksheet>
</file>

<file path=xl/worksheets/sheet2.xml><?xml version="1.0" encoding="utf-8"?>
<worksheet xmlns:r="http://schemas.openxmlformats.org/officeDocument/2006/relationships" xmlns="http://schemas.openxmlformats.org/spreadsheetml/2006/main">
  <dimension ref="A1:J23"/>
  <sheetViews>
    <sheetView workbookViewId="0" showGridLines="0">
      <selection activeCell="A1" sqref="A1:I1"/>
    </sheetView>
  </sheetViews>
  <sheetFormatPr defaultRowHeight="15.0" customHeight="1" defaultColWidth="14"/>
  <cols>
    <col min="1" max="1" customWidth="1" width="8.707031" style="0"/>
    <col min="2" max="2" customWidth="1" width="8.707031" style="0"/>
    <col min="3" max="3" customWidth="1" width="8.707031" style="0"/>
    <col min="4" max="4" customWidth="1" width="8.707031" style="0"/>
    <col min="5" max="5" customWidth="1" width="8.707031" style="0"/>
    <col min="6" max="6" customWidth="1" width="8.707031" style="0"/>
    <col min="7" max="7" customWidth="1" width="8.707031" style="0"/>
    <col min="8" max="8" customWidth="1" width="8.707031" style="0"/>
    <col min="9" max="9" customWidth="1" width="8.707031" style="0"/>
    <col min="10" max="10" customWidth="1" width="8.707031" style="0"/>
    <col min="11" max="11" customWidth="1" width="8.707031" style="0"/>
    <col min="12" max="12" customWidth="1" width="8.707031" style="0"/>
    <col min="13" max="13" customWidth="1" width="8.707031" style="0"/>
    <col min="14" max="14" customWidth="1" width="8.707031" style="0"/>
    <col min="15" max="15" customWidth="1" width="8.707031" style="0"/>
    <col min="16" max="16" customWidth="1" width="8.707031" style="0"/>
    <col min="17" max="17" customWidth="1" width="8.707031" style="0"/>
    <col min="18" max="18" customWidth="1" width="8.707031" style="0"/>
    <col min="19" max="19" customWidth="1" width="8.707031" style="0"/>
    <col min="20" max="20" customWidth="1" width="8.707031" style="0"/>
    <col min="21" max="21" customWidth="1" width="8.707031" style="0"/>
    <col min="22" max="22" customWidth="1" width="8.707031" style="0"/>
    <col min="23" max="23" customWidth="1" width="8.707031" style="0"/>
    <col min="24" max="24" customWidth="1" width="8.707031" style="0"/>
    <col min="25" max="25" customWidth="1" width="8.707031" style="0"/>
    <col min="26" max="26" customWidth="1" width="8.707031" style="0"/>
    <col min="257" max="16384" width="9" style="0" hidden="0"/>
  </cols>
  <sheetData>
    <row r="1" spans="8:8" ht="15.0">
      <c r="A1" s="16" t="s">
        <v>0</v>
      </c>
    </row>
    <row r="2" spans="8:8" ht="15.0">
      <c r="A2" s="17"/>
      <c r="B2" s="17"/>
      <c r="C2" s="18" t="s">
        <v>1</v>
      </c>
      <c r="D2" s="17"/>
      <c r="E2" s="17"/>
      <c r="F2" s="17"/>
      <c r="G2" s="17"/>
      <c r="H2" s="17"/>
      <c r="I2" s="17"/>
    </row>
    <row r="3" spans="8:8" ht="15.0">
      <c r="A3" s="19" t="s">
        <v>3</v>
      </c>
      <c r="B3" s="17"/>
      <c r="C3" s="17"/>
      <c r="D3" s="17"/>
      <c r="E3" s="17"/>
      <c r="F3" s="17"/>
      <c r="G3" s="17"/>
      <c r="H3" s="20" t="s">
        <v>4</v>
      </c>
    </row>
    <row r="4" spans="8:8" ht="15.0">
      <c r="A4" s="21"/>
      <c r="B4" s="21"/>
      <c r="C4" s="21"/>
      <c r="D4" s="21"/>
      <c r="E4" s="21"/>
      <c r="F4" s="21"/>
      <c r="G4" s="21"/>
      <c r="H4" s="21"/>
      <c r="I4" s="21"/>
    </row>
    <row r="5" spans="8:8" ht="15.0">
      <c r="A5" s="22" t="s">
        <v>6</v>
      </c>
      <c r="B5" s="23" t="s">
        <v>7</v>
      </c>
      <c r="C5" s="23" t="s">
        <v>8</v>
      </c>
      <c r="D5" s="23" t="s">
        <v>9</v>
      </c>
      <c r="E5" s="23" t="s">
        <v>10</v>
      </c>
      <c r="F5" s="23" t="s">
        <v>11</v>
      </c>
      <c r="G5" s="23" t="s">
        <v>12</v>
      </c>
      <c r="H5" s="23" t="s">
        <v>13</v>
      </c>
      <c r="I5" s="23" t="s">
        <v>14</v>
      </c>
    </row>
    <row r="6" spans="8:8" ht="15.0">
      <c r="A6" s="24">
        <v>1.0</v>
      </c>
      <c r="B6" s="25" t="s">
        <v>16</v>
      </c>
      <c r="C6" s="25">
        <v>6.0</v>
      </c>
      <c r="D6" s="25">
        <v>2.0</v>
      </c>
      <c r="E6" s="25">
        <v>2.0</v>
      </c>
      <c r="F6" s="25">
        <v>1.0</v>
      </c>
      <c r="G6" s="25" t="s">
        <v>19</v>
      </c>
      <c r="H6" s="26">
        <v>43229.0</v>
      </c>
      <c r="I6" s="25" t="s">
        <v>20</v>
      </c>
    </row>
    <row r="7" spans="8:8" ht="15.0">
      <c r="A7" s="24">
        <v>2.0</v>
      </c>
      <c r="B7" s="25" t="s">
        <v>21</v>
      </c>
      <c r="C7" s="25">
        <v>3.0</v>
      </c>
      <c r="D7" s="25">
        <v>2.0</v>
      </c>
      <c r="E7" s="25">
        <v>4.0</v>
      </c>
      <c r="F7" s="25">
        <v>1.0</v>
      </c>
      <c r="G7" s="25"/>
      <c r="H7" s="25"/>
      <c r="I7" s="25"/>
    </row>
    <row r="8" spans="8:8" ht="15.0">
      <c r="A8" s="24">
        <v>3.0</v>
      </c>
      <c r="B8" s="25" t="s">
        <v>22</v>
      </c>
      <c r="C8" s="25">
        <v>10.0</v>
      </c>
      <c r="D8" s="25">
        <v>5.0</v>
      </c>
      <c r="E8" s="25">
        <v>9.0</v>
      </c>
      <c r="F8" s="25">
        <v>2.0</v>
      </c>
      <c r="G8" s="25"/>
      <c r="H8" s="25"/>
      <c r="I8" s="25"/>
    </row>
    <row r="9" spans="8:8" ht="15.0">
      <c r="A9" s="24"/>
      <c r="B9" s="25"/>
      <c r="C9" s="25"/>
      <c r="D9" s="25"/>
      <c r="E9" s="25"/>
      <c r="F9" s="25"/>
      <c r="G9" s="25"/>
      <c r="H9" s="25"/>
      <c r="I9" s="25"/>
    </row>
    <row r="10" spans="8:8" ht="15.0">
      <c r="A10" s="24"/>
      <c r="B10" s="25"/>
      <c r="C10" s="25"/>
      <c r="D10" s="25"/>
      <c r="E10" s="25"/>
      <c r="F10" s="25"/>
      <c r="G10" s="25"/>
      <c r="H10" s="25"/>
      <c r="I10" s="25"/>
    </row>
    <row r="11" spans="8:8" ht="15.0">
      <c r="A11" s="17"/>
      <c r="B11" s="17"/>
      <c r="C11" s="17"/>
      <c r="D11" s="17"/>
      <c r="E11" s="17"/>
      <c r="F11" s="17"/>
      <c r="G11" s="17"/>
      <c r="H11" s="17"/>
      <c r="I11" s="17"/>
    </row>
    <row r="12" spans="8:8" ht="15.0">
      <c r="A12" s="17"/>
      <c r="B12" s="27" t="s">
        <v>24</v>
      </c>
      <c r="C12" s="28"/>
      <c r="D12" s="28"/>
      <c r="E12" s="28"/>
      <c r="F12" s="17"/>
      <c r="G12" s="17"/>
      <c r="H12" s="17"/>
      <c r="I12" s="17"/>
    </row>
    <row r="13" spans="8:8" ht="15.0">
      <c r="A13" s="17"/>
      <c r="B13" s="17"/>
      <c r="C13" s="17"/>
      <c r="D13" s="17"/>
      <c r="E13" s="17"/>
      <c r="F13" s="17"/>
      <c r="G13" s="17"/>
      <c r="H13" s="17"/>
      <c r="I13" s="17"/>
    </row>
    <row r="14" spans="8:8" ht="15.0">
      <c r="A14" s="17"/>
      <c r="B14" s="17"/>
      <c r="C14" s="17"/>
      <c r="D14" s="27" t="s">
        <v>34</v>
      </c>
      <c r="E14" s="28"/>
      <c r="F14" s="17"/>
      <c r="G14" s="17"/>
      <c r="H14" s="27" t="s">
        <v>35</v>
      </c>
      <c r="I14" s="17"/>
    </row>
    <row r="15" spans="8:8" ht="15.0">
      <c r="A15" s="17"/>
      <c r="B15" s="17"/>
      <c r="C15" s="17"/>
      <c r="D15" s="17"/>
      <c r="E15" s="17"/>
      <c r="F15" s="17"/>
      <c r="G15" s="17"/>
      <c r="H15" s="17"/>
      <c r="I15" s="17"/>
    </row>
    <row r="16" spans="8:8" ht="15.0">
      <c r="A16" s="17"/>
      <c r="B16" s="17"/>
      <c r="C16" s="17"/>
      <c r="D16" s="17"/>
      <c r="E16" s="17"/>
      <c r="F16" s="17"/>
      <c r="G16" s="17"/>
      <c r="H16" s="17"/>
      <c r="I16" s="17"/>
    </row>
    <row r="17" spans="8:8" ht="15.0">
      <c r="A17" s="17"/>
      <c r="B17" s="17"/>
      <c r="C17" s="17"/>
      <c r="D17" s="17"/>
      <c r="E17" s="17"/>
      <c r="F17" s="17"/>
      <c r="G17" s="17"/>
      <c r="H17" s="17"/>
      <c r="I17" s="17"/>
    </row>
    <row r="18" spans="8:8" ht="15.0">
      <c r="A18" s="17"/>
      <c r="B18" s="17"/>
      <c r="C18" s="17"/>
      <c r="D18" s="17"/>
      <c r="E18" s="17"/>
      <c r="F18" s="17"/>
      <c r="G18" s="17"/>
      <c r="H18" s="17"/>
      <c r="I18" s="17"/>
    </row>
    <row r="19" spans="8:8" ht="15.0">
      <c r="A19" s="17"/>
      <c r="B19" s="17"/>
      <c r="C19" s="17"/>
      <c r="D19" s="17"/>
      <c r="E19" s="17"/>
      <c r="F19" s="17"/>
      <c r="G19" s="17"/>
      <c r="H19" s="17"/>
      <c r="I19" s="17"/>
    </row>
    <row r="20" spans="8:8" ht="15.0">
      <c r="A20" s="17"/>
      <c r="B20" s="17"/>
      <c r="C20" s="17"/>
      <c r="D20" s="17"/>
      <c r="E20" s="17"/>
      <c r="F20" s="17"/>
      <c r="G20" s="17"/>
      <c r="H20" s="17"/>
      <c r="I20" s="17"/>
    </row>
    <row r="21" spans="8:8" ht="15.75" customHeight="1">
      <c r="A21" s="17"/>
      <c r="B21" s="17"/>
      <c r="C21" s="17"/>
      <c r="D21" s="17"/>
      <c r="E21" s="17"/>
      <c r="F21" s="17"/>
      <c r="G21" s="17"/>
      <c r="H21" s="17"/>
      <c r="I21" s="17"/>
    </row>
    <row r="22" spans="8:8" ht="15.75" customHeight="1">
      <c r="A22" s="17"/>
      <c r="B22" s="17"/>
      <c r="C22" s="17"/>
      <c r="D22" s="17"/>
      <c r="E22" s="17"/>
      <c r="F22" s="17"/>
      <c r="G22" s="17"/>
      <c r="H22" s="17"/>
      <c r="I22" s="17"/>
    </row>
    <row r="23" spans="8:8" ht="15.75" customHeight="1">
      <c r="A23" s="17"/>
      <c r="B23" s="17"/>
      <c r="C23" s="17"/>
      <c r="D23" s="17"/>
      <c r="E23" s="17"/>
      <c r="F23" s="17"/>
      <c r="G23" s="17"/>
      <c r="H23" s="17"/>
      <c r="I23" s="17"/>
    </row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spans="8:8" ht="15.75" customHeight="1"/>
    <row r="114" spans="8:8" ht="15.75" customHeight="1"/>
    <row r="115" spans="8:8" ht="15.75" customHeight="1"/>
    <row r="116" spans="8:8" ht="15.75" customHeight="1"/>
    <row r="117" spans="8:8" ht="15.75" customHeight="1"/>
    <row r="118" spans="8:8" ht="15.75" customHeight="1"/>
    <row r="119" spans="8:8" ht="15.75" customHeight="1"/>
    <row r="120" spans="8:8" ht="15.75" customHeight="1"/>
    <row r="121" spans="8:8" ht="15.75" customHeight="1"/>
    <row r="122" spans="8:8" ht="15.75" customHeight="1"/>
    <row r="123" spans="8:8" ht="15.75" customHeight="1"/>
    <row r="124" spans="8:8" ht="15.75" customHeight="1"/>
    <row r="125" spans="8:8" ht="15.75" customHeight="1"/>
    <row r="126" spans="8:8" ht="15.75" customHeight="1"/>
    <row r="127" spans="8:8" ht="15.75" customHeight="1"/>
    <row r="128" spans="8:8" ht="15.75" customHeight="1"/>
    <row r="129" spans="8:8" ht="15.75" customHeight="1"/>
    <row r="130" spans="8:8" ht="15.75" customHeight="1"/>
    <row r="131" spans="8:8" ht="15.75" customHeight="1"/>
    <row r="132" spans="8:8" ht="15.75" customHeight="1"/>
    <row r="133" spans="8:8" ht="15.75" customHeight="1"/>
    <row r="134" spans="8:8" ht="15.75" customHeight="1"/>
    <row r="135" spans="8:8" ht="15.75" customHeight="1"/>
    <row r="136" spans="8:8" ht="15.75" customHeight="1"/>
    <row r="137" spans="8:8" ht="15.75" customHeight="1"/>
    <row r="138" spans="8:8" ht="15.75" customHeight="1"/>
    <row r="139" spans="8:8" ht="15.75" customHeight="1"/>
    <row r="140" spans="8:8" ht="15.75" customHeight="1"/>
    <row r="141" spans="8:8" ht="15.75" customHeight="1"/>
    <row r="142" spans="8:8" ht="15.75" customHeight="1"/>
    <row r="143" spans="8:8" ht="15.75" customHeight="1"/>
    <row r="144" spans="8:8" ht="15.75" customHeight="1"/>
    <row r="145" spans="8:8" ht="15.75" customHeight="1"/>
    <row r="146" spans="8:8" ht="15.75" customHeight="1"/>
    <row r="147" spans="8:8" ht="15.75" customHeight="1"/>
    <row r="148" spans="8:8" ht="15.75" customHeight="1"/>
    <row r="149" spans="8:8" ht="15.75" customHeight="1"/>
    <row r="150" spans="8:8" ht="15.75" customHeight="1"/>
    <row r="151" spans="8:8" ht="15.75" customHeight="1"/>
    <row r="152" spans="8:8" ht="15.75" customHeight="1"/>
    <row r="153" spans="8:8" ht="15.75" customHeight="1"/>
    <row r="154" spans="8:8" ht="15.75" customHeight="1"/>
    <row r="155" spans="8:8" ht="15.75" customHeight="1"/>
    <row r="156" spans="8:8" ht="15.75" customHeight="1"/>
    <row r="157" spans="8:8" ht="15.75" customHeight="1"/>
    <row r="158" spans="8:8" ht="15.75" customHeight="1"/>
    <row r="159" spans="8:8" ht="15.75" customHeight="1"/>
    <row r="160" spans="8:8" ht="15.75" customHeight="1"/>
    <row r="161" spans="8:8" ht="15.75" customHeight="1"/>
    <row r="162" spans="8:8" ht="15.75" customHeight="1"/>
    <row r="163" spans="8:8" ht="15.75" customHeight="1"/>
    <row r="164" spans="8:8" ht="15.75" customHeight="1"/>
    <row r="165" spans="8:8" ht="15.75" customHeight="1"/>
    <row r="166" spans="8:8" ht="15.75" customHeight="1"/>
    <row r="167" spans="8:8" ht="15.75" customHeight="1"/>
    <row r="168" spans="8:8" ht="15.75" customHeight="1"/>
    <row r="169" spans="8:8" ht="15.75" customHeight="1"/>
    <row r="170" spans="8:8" ht="15.75" customHeight="1"/>
    <row r="171" spans="8:8" ht="15.75" customHeight="1"/>
    <row r="172" spans="8:8" ht="15.75" customHeight="1"/>
    <row r="173" spans="8:8" ht="15.75" customHeight="1"/>
    <row r="174" spans="8:8" ht="15.75" customHeight="1"/>
    <row r="175" spans="8:8" ht="15.75" customHeight="1"/>
    <row r="176" spans="8:8" ht="15.75" customHeight="1"/>
    <row r="177" spans="8:8" ht="15.75" customHeight="1"/>
    <row r="178" spans="8:8" ht="15.75" customHeight="1"/>
    <row r="179" spans="8:8" ht="15.75" customHeight="1"/>
    <row r="180" spans="8:8" ht="15.75" customHeight="1"/>
    <row r="181" spans="8:8" ht="15.75" customHeight="1"/>
    <row r="182" spans="8:8" ht="15.75" customHeight="1"/>
    <row r="183" spans="8:8" ht="15.75" customHeight="1"/>
    <row r="184" spans="8:8" ht="15.75" customHeight="1"/>
    <row r="185" spans="8:8" ht="15.75" customHeight="1"/>
    <row r="186" spans="8:8" ht="15.75" customHeight="1"/>
    <row r="187" spans="8:8" ht="15.75" customHeight="1"/>
    <row r="188" spans="8:8" ht="15.75" customHeight="1"/>
    <row r="189" spans="8:8" ht="15.75" customHeight="1"/>
    <row r="190" spans="8:8" ht="15.75" customHeight="1"/>
    <row r="191" spans="8:8" ht="15.75" customHeight="1"/>
    <row r="192" spans="8:8" ht="15.75" customHeight="1"/>
    <row r="193" spans="8:8" ht="15.75" customHeight="1"/>
    <row r="194" spans="8:8" ht="15.75" customHeight="1"/>
    <row r="195" spans="8:8" ht="15.75" customHeight="1"/>
    <row r="196" spans="8:8" ht="15.75" customHeight="1"/>
    <row r="197" spans="8:8" ht="15.75" customHeight="1"/>
    <row r="198" spans="8:8" ht="15.75" customHeight="1"/>
    <row r="199" spans="8:8" ht="15.75" customHeight="1"/>
    <row r="200" spans="8:8" ht="15.75" customHeight="1"/>
    <row r="201" spans="8:8" ht="15.75" customHeight="1"/>
    <row r="202" spans="8:8" ht="15.75" customHeight="1"/>
    <row r="203" spans="8:8" ht="15.75" customHeight="1"/>
    <row r="204" spans="8:8" ht="15.75" customHeight="1"/>
    <row r="205" spans="8:8" ht="15.75" customHeight="1"/>
    <row r="206" spans="8:8" ht="15.75" customHeight="1"/>
    <row r="207" spans="8:8" ht="15.75" customHeight="1"/>
    <row r="208" spans="8:8" ht="15.75" customHeight="1"/>
    <row r="209" spans="8:8" ht="15.75" customHeight="1"/>
    <row r="210" spans="8:8" ht="15.75" customHeight="1"/>
    <row r="211" spans="8:8" ht="15.75" customHeight="1"/>
    <row r="212" spans="8:8" ht="15.75" customHeight="1"/>
    <row r="213" spans="8:8" ht="15.75" customHeight="1"/>
    <row r="214" spans="8:8" ht="15.75" customHeight="1"/>
    <row r="215" spans="8:8" ht="15.75" customHeight="1"/>
    <row r="216" spans="8:8" ht="15.75" customHeight="1"/>
    <row r="217" spans="8:8" ht="15.75" customHeight="1"/>
    <row r="218" spans="8:8" ht="15.75" customHeight="1"/>
    <row r="219" spans="8:8" ht="15.75" customHeight="1"/>
    <row r="220" spans="8:8" ht="15.75" customHeight="1"/>
    <row r="221" spans="8:8" ht="15.75" customHeight="1"/>
    <row r="222" spans="8:8" ht="15.75" customHeight="1"/>
    <row r="223" spans="8:8" ht="15.75" customHeight="1"/>
    <row r="224" spans="8:8" ht="15.75" customHeight="1"/>
    <row r="225" spans="8:8" ht="15.75" customHeight="1"/>
    <row r="226" spans="8:8" ht="15.75" customHeight="1"/>
    <row r="227" spans="8:8" ht="15.75" customHeight="1"/>
    <row r="228" spans="8:8" ht="15.75" customHeight="1"/>
    <row r="229" spans="8:8" ht="15.75" customHeight="1"/>
    <row r="230" spans="8:8" ht="15.75" customHeight="1"/>
    <row r="231" spans="8:8" ht="15.75" customHeight="1"/>
    <row r="232" spans="8:8" ht="15.75" customHeight="1"/>
    <row r="233" spans="8:8" ht="15.75" customHeight="1"/>
    <row r="234" spans="8:8" ht="15.75" customHeight="1"/>
    <row r="235" spans="8:8" ht="15.75" customHeight="1"/>
    <row r="236" spans="8:8" ht="15.75" customHeight="1"/>
    <row r="237" spans="8:8" ht="15.75" customHeight="1"/>
    <row r="238" spans="8:8" ht="15.75" customHeight="1"/>
    <row r="239" spans="8:8" ht="15.75" customHeight="1"/>
    <row r="240" spans="8:8" ht="15.75" customHeight="1"/>
    <row r="241" spans="8:8" ht="15.75" customHeight="1"/>
    <row r="242" spans="8:8" ht="15.75" customHeight="1"/>
    <row r="243" spans="8:8" ht="15.75" customHeight="1"/>
    <row r="244" spans="8:8" ht="15.75" customHeight="1"/>
    <row r="245" spans="8:8" ht="15.75" customHeight="1"/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mergeCells count="2">
    <mergeCell ref="A1:I1"/>
    <mergeCell ref="H3:I3"/>
  </mergeCells>
  <pageMargins left="0.7" right="0.7" top="0.75" bottom="0.75" header="0.0" footer="0.0"/>
</worksheet>
</file>

<file path=xl/worksheets/sheet3.xml><?xml version="1.0" encoding="utf-8"?>
<worksheet xmlns:r="http://schemas.openxmlformats.org/officeDocument/2006/relationships" xmlns="http://schemas.openxmlformats.org/spreadsheetml/2006/main">
  <dimension ref="A1:AB1000"/>
  <sheetViews>
    <sheetView workbookViewId="0">
      <selection activeCell="A1" sqref="A1"/>
    </sheetView>
  </sheetViews>
  <sheetFormatPr defaultRowHeight="15.0" customHeight="1" defaultColWidth="14"/>
  <cols>
    <col min="1" max="1" customWidth="1" width="20.566406" style="0"/>
    <col min="2" max="2" customWidth="1" width="20.566406" style="0"/>
    <col min="3" max="3" customWidth="1" width="20.566406" style="0"/>
    <col min="4" max="4" customWidth="1" width="20.566406" style="0"/>
    <col min="5" max="5" customWidth="1" width="20.566406" style="0"/>
    <col min="6" max="6" customWidth="1" width="20.566406" style="0"/>
    <col min="7" max="7" customWidth="1" width="20.566406" style="0"/>
    <col min="8" max="8" customWidth="1" width="8.707031" style="0"/>
    <col min="9" max="9" customWidth="1" width="8.707031" style="0"/>
    <col min="10" max="10" customWidth="1" width="8.707031" style="0"/>
    <col min="11" max="11" customWidth="1" width="8.707031" style="0"/>
    <col min="12" max="12" customWidth="1" width="8.707031" style="0"/>
    <col min="13" max="13" customWidth="1" width="8.707031" style="0"/>
    <col min="14" max="14" customWidth="1" width="8.707031" style="0"/>
    <col min="15" max="15" customWidth="1" width="8.707031" style="0"/>
    <col min="16" max="16" customWidth="1" width="8.707031" style="0"/>
    <col min="17" max="17" customWidth="1" width="8.707031" style="0"/>
    <col min="18" max="18" customWidth="1" width="8.707031" style="0"/>
    <col min="19" max="19" customWidth="1" width="8.707031" style="0"/>
    <col min="20" max="20" customWidth="1" width="8.707031" style="0"/>
    <col min="21" max="21" customWidth="1" width="8.707031" style="0"/>
    <col min="22" max="22" customWidth="1" width="8.707031" style="0"/>
    <col min="23" max="23" customWidth="1" width="8.707031" style="0"/>
    <col min="24" max="24" customWidth="1" width="8.707031" style="0"/>
    <col min="25" max="25" customWidth="1" width="8.707031" style="0"/>
    <col min="26" max="26" customWidth="1" width="8.707031" style="0"/>
    <col min="27" max="27" customWidth="1" width="8.707031" style="0"/>
    <col min="257" max="16384" width="9" style="0" hidden="0"/>
  </cols>
  <sheetData>
    <row r="1" spans="8:8" ht="15.0">
      <c r="A1" s="29"/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2"/>
      <c r="Y1" s="32"/>
      <c r="Z1" s="32"/>
      <c r="AA1" s="33"/>
    </row>
    <row r="2" spans="8:8" ht="15.0">
      <c r="A2" s="34"/>
      <c r="B2" s="35" t="s">
        <v>30</v>
      </c>
      <c r="C2" s="36"/>
      <c r="D2" s="36"/>
      <c r="E2" s="36"/>
      <c r="F2" s="36"/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3"/>
    </row>
    <row r="3" spans="8:8" ht="15.0">
      <c r="A3" s="29"/>
      <c r="B3" s="39"/>
      <c r="C3" s="18" t="s">
        <v>1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3"/>
    </row>
    <row r="4" spans="8:8" ht="15.0">
      <c r="A4" s="40"/>
      <c r="B4" s="41" t="s">
        <v>3</v>
      </c>
      <c r="C4" s="38"/>
      <c r="D4" s="38"/>
      <c r="E4" s="38"/>
      <c r="F4" s="42" t="s">
        <v>4</v>
      </c>
      <c r="G4" s="37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3"/>
    </row>
    <row r="5" spans="8:8" ht="15.0">
      <c r="A5" s="40"/>
      <c r="B5" s="41" t="s">
        <v>36</v>
      </c>
      <c r="C5" s="38"/>
      <c r="D5" s="38"/>
      <c r="E5" s="38"/>
      <c r="F5" s="43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2"/>
    </row>
    <row r="6" spans="8:8" ht="15.0">
      <c r="A6" s="33"/>
      <c r="B6" s="44"/>
      <c r="C6" s="45"/>
      <c r="D6" s="45"/>
      <c r="E6" s="45"/>
      <c r="F6" s="45"/>
      <c r="G6" s="45"/>
      <c r="H6" s="38"/>
      <c r="I6" s="46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8:8" ht="15.0">
      <c r="A7" s="47" t="s">
        <v>6</v>
      </c>
      <c r="B7" s="48" t="s">
        <v>37</v>
      </c>
      <c r="C7" s="49" t="s">
        <v>38</v>
      </c>
      <c r="D7" s="49" t="s">
        <v>39</v>
      </c>
      <c r="E7" s="49" t="s">
        <v>40</v>
      </c>
      <c r="F7" s="49" t="s">
        <v>41</v>
      </c>
      <c r="G7" s="49" t="s">
        <v>42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8:8" ht="15.0">
      <c r="A8" s="50"/>
      <c r="B8" s="51" t="s">
        <v>43</v>
      </c>
      <c r="C8" s="52" t="s">
        <v>44</v>
      </c>
      <c r="D8" s="53"/>
      <c r="E8" s="53"/>
      <c r="F8" s="52">
        <f t="shared" si="0" ref="F8:F15">E8-D8</f>
        <v>0.0</v>
      </c>
      <c r="G8" s="52" t="s">
        <v>45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8:8" ht="15.0">
      <c r="A9" s="54">
        <v>1.0</v>
      </c>
      <c r="B9" s="55" t="s">
        <v>46</v>
      </c>
      <c r="C9" s="56" t="s">
        <v>47</v>
      </c>
      <c r="D9" s="57"/>
      <c r="E9" s="57"/>
      <c r="F9" s="56">
        <f t="shared" si="0"/>
        <v>0.0</v>
      </c>
      <c r="G9" s="56" t="s">
        <v>45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8:8" ht="15.0">
      <c r="A10" s="54">
        <v>1.0</v>
      </c>
      <c r="B10" s="55" t="s">
        <v>48</v>
      </c>
      <c r="C10" s="56" t="s">
        <v>49</v>
      </c>
      <c r="D10" s="57"/>
      <c r="E10" s="57"/>
      <c r="F10" s="56">
        <f t="shared" si="0"/>
        <v>0.0</v>
      </c>
      <c r="G10" s="56" t="s">
        <v>45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8:8" ht="15.0">
      <c r="A11" s="54">
        <v>2.0</v>
      </c>
      <c r="B11" s="55" t="s">
        <v>50</v>
      </c>
      <c r="C11" s="56" t="s">
        <v>49</v>
      </c>
      <c r="D11" s="57"/>
      <c r="E11" s="57"/>
      <c r="F11" s="56">
        <f t="shared" si="0"/>
        <v>0.0</v>
      </c>
      <c r="G11" s="56" t="s">
        <v>51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8:8" ht="15.0">
      <c r="A12" s="58"/>
      <c r="B12" s="59" t="s">
        <v>52</v>
      </c>
      <c r="C12" s="60" t="s">
        <v>49</v>
      </c>
      <c r="D12" s="61"/>
      <c r="E12" s="61"/>
      <c r="F12" s="60">
        <f t="shared" si="0"/>
        <v>0.0</v>
      </c>
      <c r="G12" s="60" t="s">
        <v>53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8:8" ht="15.0">
      <c r="A13" s="62">
        <v>3.0</v>
      </c>
      <c r="B13" s="63" t="s">
        <v>55</v>
      </c>
      <c r="C13" s="64" t="s">
        <v>44</v>
      </c>
      <c r="D13" s="65"/>
      <c r="E13" s="65"/>
      <c r="F13" s="64">
        <f t="shared" si="0"/>
        <v>0.0</v>
      </c>
      <c r="G13" s="64" t="s">
        <v>53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8:8" ht="15.0">
      <c r="A14" s="62">
        <v>3.0</v>
      </c>
      <c r="B14" s="63" t="s">
        <v>58</v>
      </c>
      <c r="C14" s="64" t="s">
        <v>47</v>
      </c>
      <c r="D14" s="65"/>
      <c r="E14" s="65"/>
      <c r="F14" s="64">
        <f t="shared" si="0"/>
        <v>0.0</v>
      </c>
      <c r="G14" s="64" t="s">
        <v>59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8:8" ht="15.0">
      <c r="A15" s="62">
        <v>3.0</v>
      </c>
      <c r="B15" s="63" t="s">
        <v>61</v>
      </c>
      <c r="C15" s="64" t="s">
        <v>62</v>
      </c>
      <c r="D15" s="65"/>
      <c r="E15" s="65"/>
      <c r="F15" s="64">
        <f t="shared" si="0"/>
        <v>0.0</v>
      </c>
      <c r="G15" s="64" t="s">
        <v>59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8:8" ht="15.0">
      <c r="A16" s="66"/>
      <c r="B16" s="67"/>
      <c r="C16" s="68"/>
      <c r="D16" s="69"/>
      <c r="E16" s="69"/>
      <c r="F16" s="68"/>
      <c r="G16" s="6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8:8" ht="15.0">
      <c r="A17" s="70"/>
      <c r="B17" s="71"/>
      <c r="C17" s="64"/>
      <c r="D17" s="65"/>
      <c r="E17" s="65"/>
      <c r="F17" s="64"/>
      <c r="G17" s="64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8:8" ht="15.0">
      <c r="A18" s="70"/>
      <c r="B18" s="71"/>
      <c r="C18" s="64"/>
      <c r="D18" s="65"/>
      <c r="E18" s="65"/>
      <c r="F18" s="64"/>
      <c r="G18" s="64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8:8" ht="15.0">
      <c r="A19" s="70"/>
      <c r="B19" s="71"/>
      <c r="C19" s="64"/>
      <c r="D19" s="65"/>
      <c r="E19" s="65"/>
      <c r="F19" s="64"/>
      <c r="G19" s="64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8:8" ht="15.0">
      <c r="A20" s="29"/>
      <c r="B20" s="39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8:8" ht="15.75" customHeight="1">
      <c r="A21" s="29"/>
      <c r="B21" s="39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8:8" ht="15.75" customHeight="1">
      <c r="A22" s="29"/>
      <c r="B22" s="39"/>
      <c r="C22" s="38"/>
      <c r="D22" s="38"/>
      <c r="E22" s="38"/>
      <c r="F22" s="38"/>
      <c r="G22" s="72" t="s">
        <v>65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8:8" ht="15.75" customHeight="1">
      <c r="A23" s="29"/>
      <c r="B23" s="39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8:8" ht="15.75" customHeight="1">
      <c r="A24" s="29"/>
      <c r="B24" s="39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8:8" ht="15.75" customHeight="1">
      <c r="A25" s="29"/>
      <c r="B25" s="39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8:8" ht="15.75" customHeight="1">
      <c r="A26" s="29"/>
      <c r="B26" s="39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8:8" ht="15.75" customHeight="1">
      <c r="A27" s="29"/>
      <c r="B27" s="39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8:8" ht="15.75" customHeight="1">
      <c r="A28" s="29"/>
      <c r="B28" s="39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8:8" ht="15.75" customHeight="1">
      <c r="A29" s="29"/>
      <c r="B29" s="39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8:8" ht="15.75" customHeight="1">
      <c r="A30" s="29"/>
      <c r="B30" s="39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8:8" ht="15.75" customHeight="1">
      <c r="A31" s="29"/>
      <c r="B31" s="39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spans="8:8" ht="15.75" customHeight="1">
      <c r="A32" s="29"/>
      <c r="B32" s="39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8:8" ht="15.75" customHeight="1">
      <c r="A33" s="29"/>
      <c r="B33" s="39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8:8" ht="15.75" customHeight="1">
      <c r="A34" s="29"/>
      <c r="B34" s="39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8:8" ht="15.75" customHeight="1">
      <c r="A35" s="29"/>
      <c r="B35" s="39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spans="8:8" ht="15.75" customHeight="1">
      <c r="A36" s="29"/>
      <c r="B36" s="39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8:8" ht="15.75" customHeight="1">
      <c r="A37" s="29"/>
      <c r="B37" s="39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spans="8:8" ht="15.75" customHeight="1">
      <c r="A38" s="29"/>
      <c r="B38" s="39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spans="8:8" ht="15.75" customHeight="1">
      <c r="A39" s="29"/>
      <c r="B39" s="39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spans="8:8" ht="15.75" customHeight="1">
      <c r="A40" s="29"/>
      <c r="B40" s="39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8:8" ht="15.75" customHeight="1">
      <c r="A41" s="29"/>
      <c r="B41" s="39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8:8" ht="15.75" customHeight="1">
      <c r="A42" s="29"/>
      <c r="B42" s="39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8:8" ht="15.75" customHeight="1">
      <c r="A43" s="29"/>
      <c r="B43" s="39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8:8" ht="15.75" customHeight="1">
      <c r="A44" s="29"/>
      <c r="B44" s="39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8:8" ht="15.75" customHeight="1">
      <c r="A45" s="29"/>
      <c r="B45" s="39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8:8" ht="15.75" customHeight="1">
      <c r="A46" s="29"/>
      <c r="B46" s="39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8:8" ht="15.75" customHeight="1">
      <c r="A47" s="29"/>
      <c r="B47" s="39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8:8" ht="15.75" customHeight="1">
      <c r="A48" s="29"/>
      <c r="B48" s="39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8:8" ht="15.75" customHeight="1">
      <c r="A49" s="29"/>
      <c r="B49" s="39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8:8" ht="15.75" customHeight="1">
      <c r="A50" s="29"/>
      <c r="B50" s="39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8:8" ht="15.75" customHeight="1">
      <c r="A51" s="29"/>
      <c r="B51" s="39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8:8" ht="15.75" customHeight="1">
      <c r="A52" s="29"/>
      <c r="B52" s="39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8:8" ht="15.75" customHeight="1">
      <c r="A53" s="29"/>
      <c r="B53" s="39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8:8" ht="15.75" customHeight="1">
      <c r="A54" s="29"/>
      <c r="B54" s="39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8:8" ht="15.75" customHeight="1">
      <c r="A55" s="29"/>
      <c r="B55" s="39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8:8" ht="15.75" customHeight="1">
      <c r="A56" s="29"/>
      <c r="B56" s="39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8:8" ht="15.75" customHeight="1">
      <c r="A57" s="29"/>
      <c r="B57" s="39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8:8" ht="15.75" customHeight="1">
      <c r="A58" s="29"/>
      <c r="B58" s="39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8:8" ht="15.75" customHeight="1">
      <c r="A59" s="29"/>
      <c r="B59" s="39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8:8" ht="15.75" customHeight="1">
      <c r="A60" s="29"/>
      <c r="B60" s="39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8:8" ht="15.75" customHeight="1">
      <c r="A61" s="29"/>
      <c r="B61" s="39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8:8" ht="15.75" customHeight="1">
      <c r="A62" s="29"/>
      <c r="B62" s="39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8:8" ht="15.75" customHeight="1">
      <c r="A63" s="29"/>
      <c r="B63" s="39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8:8" ht="15.75" customHeight="1">
      <c r="A64" s="29"/>
      <c r="B64" s="39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8:8" ht="15.75" customHeight="1">
      <c r="A65" s="29"/>
      <c r="B65" s="39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8:8" ht="15.75" customHeight="1">
      <c r="A66" s="29"/>
      <c r="B66" s="39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8:8" ht="15.75" customHeight="1">
      <c r="A67" s="29"/>
      <c r="B67" s="39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8:8" ht="15.75" customHeight="1">
      <c r="A68" s="29"/>
      <c r="B68" s="39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8:8" ht="15.75" customHeight="1">
      <c r="A69" s="29"/>
      <c r="B69" s="39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8:8" ht="15.75" customHeight="1">
      <c r="A70" s="29"/>
      <c r="B70" s="39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8:8" ht="15.75" customHeight="1">
      <c r="A71" s="29"/>
      <c r="B71" s="39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8:8" ht="15.75" customHeight="1">
      <c r="A72" s="29"/>
      <c r="B72" s="39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8:8" ht="15.75" customHeight="1">
      <c r="A73" s="29"/>
      <c r="B73" s="39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8:8" ht="15.75" customHeight="1">
      <c r="A74" s="29"/>
      <c r="B74" s="39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8:8" ht="15.75" customHeight="1">
      <c r="A75" s="29"/>
      <c r="B75" s="39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8:8" ht="15.75" customHeight="1">
      <c r="A76" s="29"/>
      <c r="B76" s="39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8:8" ht="15.75" customHeight="1">
      <c r="A77" s="29"/>
      <c r="B77" s="3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8:8" ht="15.75" customHeight="1">
      <c r="A78" s="29"/>
      <c r="B78" s="39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8:8" ht="15.75" customHeight="1">
      <c r="A79" s="29"/>
      <c r="B79" s="39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8:8" ht="15.75" customHeight="1">
      <c r="A80" s="29"/>
      <c r="B80" s="39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8:8" ht="15.75" customHeight="1">
      <c r="A81" s="29"/>
      <c r="B81" s="39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8:8" ht="15.75" customHeight="1">
      <c r="A82" s="29"/>
      <c r="B82" s="39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8:8" ht="15.75" customHeight="1">
      <c r="A83" s="29"/>
      <c r="B83" s="39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8:8" ht="15.75" customHeight="1">
      <c r="A84" s="29"/>
      <c r="B84" s="39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8:8" ht="15.75" customHeight="1">
      <c r="A85" s="29"/>
      <c r="B85" s="39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8:8" ht="15.75" customHeight="1">
      <c r="A86" s="29"/>
      <c r="B86" s="39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8:8" ht="15.75" customHeight="1">
      <c r="A87" s="29"/>
      <c r="B87" s="39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8:8" ht="15.75" customHeight="1">
      <c r="A88" s="29"/>
      <c r="B88" s="39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8:8" ht="15.75" customHeight="1">
      <c r="A89" s="29"/>
      <c r="B89" s="39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8:8" ht="15.75" customHeight="1">
      <c r="A90" s="29"/>
      <c r="B90" s="39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8:8" ht="15.75" customHeight="1">
      <c r="A91" s="29"/>
      <c r="B91" s="39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8:8" ht="15.75" customHeight="1">
      <c r="A92" s="29"/>
      <c r="B92" s="39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8:8" ht="15.75" customHeight="1">
      <c r="A93" s="29"/>
      <c r="B93" s="39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8:8" ht="15.75" customHeight="1">
      <c r="A94" s="29"/>
      <c r="B94" s="39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8:8" ht="15.75" customHeight="1">
      <c r="A95" s="29"/>
      <c r="B95" s="39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8:8" ht="15.75" customHeight="1">
      <c r="A96" s="29"/>
      <c r="B96" s="39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8:8" ht="15.75" customHeight="1">
      <c r="A97" s="29"/>
      <c r="B97" s="39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8:8" ht="15.75" customHeight="1">
      <c r="A98" s="29"/>
      <c r="B98" s="39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8:8" ht="15.75" customHeight="1">
      <c r="A99" s="29"/>
      <c r="B99" s="39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8:8" ht="15.75" customHeight="1">
      <c r="A100" s="29"/>
      <c r="B100" s="39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8:8" ht="15.75" customHeight="1">
      <c r="A101" s="29"/>
      <c r="B101" s="39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8:8" ht="15.75" customHeight="1">
      <c r="A102" s="29"/>
      <c r="B102" s="39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8:8" ht="15.75" customHeight="1">
      <c r="A103" s="29"/>
      <c r="B103" s="39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8:8" ht="15.75" customHeight="1">
      <c r="A104" s="29"/>
      <c r="B104" s="39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8:8" ht="15.75" customHeight="1">
      <c r="A105" s="29"/>
      <c r="B105" s="39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8:8" ht="15.75" customHeight="1">
      <c r="A106" s="29"/>
      <c r="B106" s="39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8:8" ht="15.75" customHeight="1">
      <c r="A107" s="29"/>
      <c r="B107" s="39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8:8" ht="15.75" customHeight="1">
      <c r="A108" s="29"/>
      <c r="B108" s="39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8:8" ht="15.75" customHeight="1">
      <c r="A109" s="29"/>
      <c r="B109" s="39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8:8" ht="15.75" customHeight="1">
      <c r="A110" s="29"/>
      <c r="B110" s="39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8:8" ht="15.75" customHeight="1">
      <c r="A111" s="29"/>
      <c r="B111" s="39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8:8" ht="15.75" customHeight="1">
      <c r="A112" s="29"/>
      <c r="B112" s="39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8:8" ht="15.75" customHeight="1">
      <c r="A113" s="29"/>
      <c r="B113" s="39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8:8" ht="15.75" customHeight="1">
      <c r="A114" s="29"/>
      <c r="B114" s="39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8:8" ht="15.75" customHeight="1">
      <c r="A115" s="29"/>
      <c r="B115" s="39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8:8" ht="15.75" customHeight="1">
      <c r="A116" s="29"/>
      <c r="B116" s="39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8:8" ht="15.75" customHeight="1">
      <c r="A117" s="29"/>
      <c r="B117" s="39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8:8" ht="15.75" customHeight="1">
      <c r="A118" s="29"/>
      <c r="B118" s="39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8:8" ht="15.75" customHeight="1">
      <c r="A119" s="29"/>
      <c r="B119" s="39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8:8" ht="15.75" customHeight="1">
      <c r="A120" s="29"/>
      <c r="B120" s="39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8:8" ht="15.75" customHeight="1">
      <c r="A121" s="29"/>
      <c r="B121" s="39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8:8" ht="15.75" customHeight="1">
      <c r="A122" s="29"/>
      <c r="B122" s="39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8:8" ht="15.75" customHeight="1">
      <c r="A123" s="29"/>
      <c r="B123" s="39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8:8" ht="15.75" customHeight="1">
      <c r="A124" s="29"/>
      <c r="B124" s="39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8:8" ht="15.75" customHeight="1">
      <c r="A125" s="29"/>
      <c r="B125" s="39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8:8" ht="15.75" customHeight="1">
      <c r="A126" s="29"/>
      <c r="B126" s="39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8:8" ht="15.75" customHeight="1">
      <c r="A127" s="29"/>
      <c r="B127" s="39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8:8" ht="15.75" customHeight="1">
      <c r="A128" s="29"/>
      <c r="B128" s="39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8:8" ht="15.75" customHeight="1">
      <c r="A129" s="29"/>
      <c r="B129" s="39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8:8" ht="15.75" customHeight="1">
      <c r="A130" s="29"/>
      <c r="B130" s="39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8:8" ht="15.75" customHeight="1">
      <c r="A131" s="29"/>
      <c r="B131" s="39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8:8" ht="15.75" customHeight="1">
      <c r="A132" s="29"/>
      <c r="B132" s="39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8:8" ht="15.75" customHeight="1">
      <c r="A133" s="29"/>
      <c r="B133" s="39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8:8" ht="15.75" customHeight="1">
      <c r="A134" s="29"/>
      <c r="B134" s="39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8:8" ht="15.75" customHeight="1">
      <c r="A135" s="29"/>
      <c r="B135" s="39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8:8" ht="15.75" customHeight="1">
      <c r="A136" s="29"/>
      <c r="B136" s="39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8:8" ht="15.75" customHeight="1">
      <c r="A137" s="29"/>
      <c r="B137" s="39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8:8" ht="15.75" customHeight="1">
      <c r="A138" s="29"/>
      <c r="B138" s="39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8:8" ht="15.75" customHeight="1">
      <c r="A139" s="29"/>
      <c r="B139" s="39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8:8" ht="15.75" customHeight="1">
      <c r="A140" s="29"/>
      <c r="B140" s="39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8:8" ht="15.75" customHeight="1">
      <c r="A141" s="29"/>
      <c r="B141" s="39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8:8" ht="15.75" customHeight="1">
      <c r="A142" s="29"/>
      <c r="B142" s="39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8:8" ht="15.75" customHeight="1">
      <c r="A143" s="29"/>
      <c r="B143" s="39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8:8" ht="15.75" customHeight="1">
      <c r="A144" s="29"/>
      <c r="B144" s="39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8:8" ht="15.75" customHeight="1">
      <c r="A145" s="29"/>
      <c r="B145" s="39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8:8" ht="15.75" customHeight="1">
      <c r="A146" s="29"/>
      <c r="B146" s="39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8:8" ht="15.75" customHeight="1">
      <c r="A147" s="29"/>
      <c r="B147" s="39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8:8" ht="15.75" customHeight="1">
      <c r="A148" s="29"/>
      <c r="B148" s="39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8:8" ht="15.75" customHeight="1">
      <c r="A149" s="29"/>
      <c r="B149" s="39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8:8" ht="15.75" customHeight="1">
      <c r="A150" s="29"/>
      <c r="B150" s="39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8:8" ht="15.75" customHeight="1">
      <c r="A151" s="29"/>
      <c r="B151" s="39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8:8" ht="15.75" customHeight="1">
      <c r="A152" s="29"/>
      <c r="B152" s="39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8:8" ht="15.75" customHeight="1">
      <c r="A153" s="29"/>
      <c r="B153" s="39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8:8" ht="15.75" customHeight="1">
      <c r="A154" s="29"/>
      <c r="B154" s="39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8:8" ht="15.75" customHeight="1">
      <c r="A155" s="29"/>
      <c r="B155" s="39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8:8" ht="15.75" customHeight="1">
      <c r="A156" s="29"/>
      <c r="B156" s="39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8:8" ht="15.75" customHeight="1">
      <c r="A157" s="29"/>
      <c r="B157" s="39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8:8" ht="15.75" customHeight="1">
      <c r="A158" s="29"/>
      <c r="B158" s="39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8:8" ht="15.75" customHeight="1">
      <c r="A159" s="29"/>
      <c r="B159" s="39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8:8" ht="15.75" customHeight="1">
      <c r="A160" s="29"/>
      <c r="B160" s="39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8:8" ht="15.75" customHeight="1">
      <c r="A161" s="29"/>
      <c r="B161" s="39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8:8" ht="15.75" customHeight="1">
      <c r="A162" s="29"/>
      <c r="B162" s="39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8:8" ht="15.75" customHeight="1">
      <c r="A163" s="29"/>
      <c r="B163" s="39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8:8" ht="15.75" customHeight="1">
      <c r="A164" s="29"/>
      <c r="B164" s="39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8:8" ht="15.75" customHeight="1">
      <c r="A165" s="29"/>
      <c r="B165" s="39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8:8" ht="15.75" customHeight="1">
      <c r="A166" s="29"/>
      <c r="B166" s="39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8:8" ht="15.75" customHeight="1">
      <c r="A167" s="29"/>
      <c r="B167" s="39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8:8" ht="15.75" customHeight="1">
      <c r="A168" s="29"/>
      <c r="B168" s="39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8:8" ht="15.75" customHeight="1">
      <c r="A169" s="29"/>
      <c r="B169" s="39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8:8" ht="15.75" customHeight="1">
      <c r="A170" s="29"/>
      <c r="B170" s="39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8:8" ht="15.75" customHeight="1">
      <c r="A171" s="29"/>
      <c r="B171" s="39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8:8" ht="15.75" customHeight="1">
      <c r="A172" s="29"/>
      <c r="B172" s="39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8:8" ht="15.75" customHeight="1">
      <c r="A173" s="29"/>
      <c r="B173" s="39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8:8" ht="15.75" customHeight="1">
      <c r="A174" s="29"/>
      <c r="B174" s="39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8:8" ht="15.75" customHeight="1">
      <c r="A175" s="29"/>
      <c r="B175" s="39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8:8" ht="15.75" customHeight="1">
      <c r="A176" s="29"/>
      <c r="B176" s="39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8:8" ht="15.75" customHeight="1">
      <c r="A177" s="29"/>
      <c r="B177" s="39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8:8" ht="15.75" customHeight="1">
      <c r="A178" s="29"/>
      <c r="B178" s="39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8:8" ht="15.75" customHeight="1">
      <c r="A179" s="29"/>
      <c r="B179" s="39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8:8" ht="15.75" customHeight="1">
      <c r="A180" s="29"/>
      <c r="B180" s="39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8:8" ht="15.75" customHeight="1">
      <c r="A181" s="29"/>
      <c r="B181" s="39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8:8" ht="15.75" customHeight="1">
      <c r="A182" s="29"/>
      <c r="B182" s="39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8:8" ht="15.75" customHeight="1">
      <c r="A183" s="29"/>
      <c r="B183" s="39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8:8" ht="15.75" customHeight="1">
      <c r="A184" s="29"/>
      <c r="B184" s="39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8:8" ht="15.75" customHeight="1">
      <c r="A185" s="29"/>
      <c r="B185" s="39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8:8" ht="15.75" customHeight="1">
      <c r="A186" s="29"/>
      <c r="B186" s="39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8:8" ht="15.75" customHeight="1">
      <c r="A187" s="29"/>
      <c r="B187" s="39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8:8" ht="15.75" customHeight="1">
      <c r="A188" s="29"/>
      <c r="B188" s="39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8:8" ht="15.75" customHeight="1">
      <c r="A189" s="29"/>
      <c r="B189" s="39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8:8" ht="15.75" customHeight="1">
      <c r="A190" s="29"/>
      <c r="B190" s="39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8:8" ht="15.75" customHeight="1">
      <c r="A191" s="29"/>
      <c r="B191" s="39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8:8" ht="15.75" customHeight="1">
      <c r="A192" s="29"/>
      <c r="B192" s="39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8:8" ht="15.75" customHeight="1">
      <c r="A193" s="29"/>
      <c r="B193" s="39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8:8" ht="15.75" customHeight="1">
      <c r="A194" s="29"/>
      <c r="B194" s="39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8:8" ht="15.75" customHeight="1">
      <c r="A195" s="29"/>
      <c r="B195" s="39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8:8" ht="15.75" customHeight="1">
      <c r="A196" s="29"/>
      <c r="B196" s="39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8:8" ht="15.75" customHeight="1">
      <c r="A197" s="29"/>
      <c r="B197" s="39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8:8" ht="15.75" customHeight="1">
      <c r="A198" s="29"/>
      <c r="B198" s="39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8:8" ht="15.75" customHeight="1">
      <c r="A199" s="29"/>
      <c r="B199" s="39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8:8" ht="15.75" customHeight="1">
      <c r="A200" s="29"/>
      <c r="B200" s="39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8:8" ht="15.75" customHeight="1">
      <c r="A201" s="29"/>
      <c r="B201" s="39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8:8" ht="15.75" customHeight="1">
      <c r="A202" s="29"/>
      <c r="B202" s="39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8:8" ht="15.75" customHeight="1">
      <c r="A203" s="29"/>
      <c r="B203" s="39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8:8" ht="15.75" customHeight="1">
      <c r="A204" s="29"/>
      <c r="B204" s="39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8:8" ht="15.75" customHeight="1">
      <c r="A205" s="29"/>
      <c r="B205" s="39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8:8" ht="15.75" customHeight="1">
      <c r="A206" s="29"/>
      <c r="B206" s="39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8:8" ht="15.75" customHeight="1">
      <c r="A207" s="29"/>
      <c r="B207" s="39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8:8" ht="15.75" customHeight="1">
      <c r="A208" s="29"/>
      <c r="B208" s="39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8:8" ht="15.75" customHeight="1">
      <c r="A209" s="29"/>
      <c r="B209" s="39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8:8" ht="15.75" customHeight="1">
      <c r="A210" s="29"/>
      <c r="B210" s="39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8:8" ht="15.75" customHeight="1">
      <c r="A211" s="29"/>
      <c r="B211" s="39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8:8" ht="15.75" customHeight="1">
      <c r="A212" s="29"/>
      <c r="B212" s="39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8:8" ht="15.75" customHeight="1">
      <c r="A213" s="29"/>
      <c r="B213" s="39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8:8" ht="15.75" customHeight="1">
      <c r="A214" s="29"/>
      <c r="B214" s="39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8:8" ht="15.75" customHeight="1">
      <c r="A215" s="29"/>
      <c r="B215" s="39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8:8" ht="15.75" customHeight="1">
      <c r="A216" s="29"/>
      <c r="B216" s="39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8:8" ht="15.75" customHeight="1">
      <c r="A217" s="29"/>
      <c r="B217" s="39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8:8" ht="15.75" customHeight="1">
      <c r="A218" s="29"/>
      <c r="B218" s="39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8:8" ht="15.75" customHeight="1">
      <c r="A219" s="29"/>
      <c r="B219" s="39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8:8" ht="15.75" customHeight="1">
      <c r="A220" s="29"/>
      <c r="B220" s="39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8:8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spans="8:8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spans="8:8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spans="8:8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spans="8:8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spans="8:8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spans="8:8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spans="8: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spans="8:8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spans="8:8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spans="8:8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spans="8:8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spans="8:8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spans="8:8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spans="8:8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spans="8:8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spans="8:8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spans="8: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spans="8:8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spans="8:8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spans="8:8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spans="8:8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spans="8:8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spans="8:8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spans="8:8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spans="8:8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spans="8:8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spans="8: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spans="8:8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spans="8:8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spans="8:8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spans="8:8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spans="8:8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spans="8:8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spans="8:8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spans="8:8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spans="8:8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spans="8: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spans="8:8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spans="8:8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spans="8:8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spans="8:8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spans="8:8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spans="8:8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spans="8:8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spans="8:8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spans="8:8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spans="8: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spans="8:8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spans="8:8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spans="8:8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spans="8:8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spans="8:8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spans="8:8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spans="8:8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spans="8:8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spans="8:8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spans="8: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spans="8:8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spans="8:8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spans="8:8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spans="8:8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spans="8:8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spans="8:8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spans="8:8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spans="8:8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spans="8:8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spans="8: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spans="8:8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spans="8:8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spans="8:8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spans="8:8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spans="8:8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spans="8:8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spans="8:8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spans="8:8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spans="8:8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spans="8: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spans="8:8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spans="8:8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spans="8:8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spans="8:8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spans="8:8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spans="8:8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 spans="8:8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 spans="8:8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 spans="8:8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 spans="8: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 spans="8:8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 spans="8:8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 spans="8:8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 spans="8:8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 spans="8:8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 spans="8:8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 spans="8:8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 spans="8:8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 spans="8:8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 spans="8: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 spans="8:8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 spans="8:8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 spans="8:8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 spans="8:8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 spans="8:8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 spans="8:8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 spans="8:8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 spans="8:8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 spans="8:8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 spans="8: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 spans="8:8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 spans="8:8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 spans="8:8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 spans="8:8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 spans="8:8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 spans="8:8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 spans="8:8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 spans="8:8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 spans="8:8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 spans="8: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 spans="8:8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 spans="8:8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 spans="8:8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 spans="8:8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 spans="8:8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 spans="8:8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 spans="8:8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 spans="8:8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 spans="8:8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 spans="8: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 spans="8:8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 spans="8:8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 spans="8:8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 spans="8:8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 spans="8:8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 spans="8:8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 spans="8:8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 spans="8:8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 spans="8:8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 spans="8: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 spans="8:8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 spans="8:8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 spans="8:8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spans="8:8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 spans="8:8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 spans="8:8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 spans="8:8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 spans="8:8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 spans="8:8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 spans="8: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 spans="8:8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 spans="8:8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 spans="8:8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 spans="8:8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 spans="8:8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 spans="8:8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 spans="8:8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 spans="8:8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 spans="8:8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 spans="8: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 spans="8:8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 spans="8:8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 spans="8:8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 spans="8:8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 spans="8:8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 spans="8:8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 spans="8:8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 spans="8:8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 spans="8:8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 spans="8: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 spans="8:8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 spans="8:8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 spans="8:8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 spans="8:8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 spans="8:8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 spans="8:8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 spans="8:8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 spans="8:8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 spans="8:8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 spans="8: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 spans="8:8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 spans="8:8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 spans="8:8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 spans="8:8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 spans="8:8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 spans="8:8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 spans="8:8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 spans="8:8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 spans="8:8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 spans="8: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 spans="8:8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 spans="8:8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 spans="8:8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 spans="8:8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 spans="8:8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 spans="8:8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 spans="8:8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 spans="8:8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 spans="8:8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 spans="8: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 spans="8:8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 spans="8:8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 spans="8:8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 spans="8:8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 spans="8:8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 spans="8:8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 spans="8:8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 spans="8:8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 spans="8:8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 spans="8: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 spans="8:8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 spans="8:8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 spans="8:8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 spans="8:8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 spans="8:8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 spans="8:8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 spans="8:8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 spans="8:8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 spans="8:8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 spans="8: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 spans="8:8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 spans="8:8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 spans="8:8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 spans="8:8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 spans="8:8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 spans="8:8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 spans="8:8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 spans="8:8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 spans="8:8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 spans="8: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 spans="8:8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 spans="8:8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 spans="8:8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 spans="8:8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 spans="8:8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spans="8:8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 spans="8:8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spans="8:8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 spans="8:8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 spans="8: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 spans="8:8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 spans="8:8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 spans="8:8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 spans="8:8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 spans="8:8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 spans="8:8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 spans="8:8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 spans="8:8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 spans="8:8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 spans="8: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 spans="8:8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 spans="8:8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 spans="8:8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 spans="8:8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 spans="8:8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 spans="8:8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 spans="8:8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 spans="8:8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 spans="8:8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 spans="8: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 spans="8:8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 spans="8:8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 spans="8:8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 spans="8:8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 spans="8:8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 spans="8:8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 spans="8:8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 spans="8:8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 spans="8:8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 spans="8: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 spans="8:8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 spans="8:8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 spans="8:8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 spans="8:8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 spans="8:8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 spans="8:8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 spans="8:8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 spans="8:8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 spans="8:8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 spans="8: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 spans="8:8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 spans="8:8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 spans="8:8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 spans="8:8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 spans="8:8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 spans="8:8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 spans="8:8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 spans="8:8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 spans="8:8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 spans="8: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 spans="8:8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 spans="8:8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 spans="8:8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 spans="8:8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 spans="8:8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 spans="8:8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 spans="8:8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 spans="8:8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 spans="8:8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 spans="8: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 spans="8:8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 spans="8:8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 spans="8:8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 spans="8:8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 spans="8:8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 spans="8:8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 spans="8:8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 spans="8:8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 spans="8:8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 spans="8: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 spans="8:8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 spans="8:8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 spans="8:8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 spans="8:8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 spans="8:8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 spans="8:8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 spans="8:8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 spans="8:8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 spans="8:8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 spans="8: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 spans="8:8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 spans="8:8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 spans="8:8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 spans="8:8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 spans="8:8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 spans="8:8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 spans="8:8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 spans="8:8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 spans="8:8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 spans="8: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 spans="8:8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 spans="8:8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 spans="8:8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 spans="8:8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 spans="8:8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 spans="8:8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 spans="8:8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 spans="8:8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 spans="8:8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 spans="8: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 spans="8:8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 spans="8:8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 spans="8:8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 spans="8:8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 spans="8:8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 spans="8:8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 spans="8:8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 spans="8:8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 spans="8:8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 spans="8: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 spans="8:8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 spans="8:8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 spans="8:8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 spans="8:8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 spans="8:8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 spans="8:8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 spans="8:8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 spans="8:8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 spans="8:8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 spans="8: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 spans="8:8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 spans="8:8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 spans="8:8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 spans="8:8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 spans="8:8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 spans="8:8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 spans="8:8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 spans="8:8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 spans="8:8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 spans="8: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 spans="8:8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 spans="8:8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 spans="8:8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 spans="8:8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 spans="8:8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 spans="8:8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 spans="8:8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 spans="8:8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 spans="8:8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 spans="8: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 spans="8:8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 spans="8:8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 spans="8:8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 spans="8:8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 spans="8:8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 spans="8:8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 spans="8:8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 spans="8:8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 spans="8:8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 spans="8: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 spans="8:8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 spans="8:8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 spans="8:8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 spans="8:8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 spans="8:8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 spans="8:8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 spans="8:8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 spans="8:8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 spans="8:8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 spans="8: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 spans="8:8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 spans="8:8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 spans="8:8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 spans="8:8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 spans="8:8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 spans="8:8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 spans="8:8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 spans="8:8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 spans="8:8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 spans="8: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 spans="8:8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 spans="8:8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 spans="8:8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 spans="8:8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 spans="8:8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 spans="8:8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 spans="8:8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 spans="8:8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 spans="8:8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 spans="8: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 spans="8:8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 spans="8:8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 spans="8:8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 spans="8:8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 spans="8:8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 spans="8:8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 spans="8:8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 spans="8:8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 spans="8:8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 spans="8: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 spans="8:8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 spans="8:8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 spans="8:8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 spans="8:8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 spans="8:8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 spans="8:8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 spans="8:8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 spans="8:8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 spans="8:8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 spans="8: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 spans="8:8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 spans="8:8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 spans="8:8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 spans="8:8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 spans="8:8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 spans="8:8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 spans="8:8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 spans="8:8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 spans="8:8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 spans="8: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 spans="8:8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 spans="8:8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 spans="8:8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 spans="8:8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 spans="8:8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 spans="8:8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 spans="8:8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 spans="8:8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 spans="8:8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 spans="8: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 spans="8:8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 spans="8:8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 spans="8:8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 spans="8:8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 spans="8:8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 spans="8:8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 spans="8:8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 spans="8:8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 spans="8:8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 spans="8: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 spans="8:8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 spans="8:8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 spans="8:8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 spans="8:8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 spans="8:8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 spans="8:8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 spans="8:8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 spans="8:8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 spans="8:8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 spans="8: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 spans="8:8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 spans="8:8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 spans="8:8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 spans="8:8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 spans="8:8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 spans="8:8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 spans="8:8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 spans="8:8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 spans="8:8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 spans="8: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 spans="8:8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 spans="8:8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 spans="8:8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 spans="8:8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 spans="8:8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 spans="8:8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 spans="8:8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 spans="8:8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 spans="8:8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 spans="8: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 spans="8:8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 spans="8:8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 spans="8:8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 spans="8:8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 spans="8:8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 spans="8:8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 spans="8:8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 spans="8:8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 spans="8:8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 spans="8: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 spans="8:8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 spans="8:8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 spans="8:8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 spans="8:8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 spans="8:8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 spans="8:8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 spans="8:8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 spans="8:8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 spans="8:8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 spans="8: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 spans="8:8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 spans="8:8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 spans="8:8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 spans="8:8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 spans="8:8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 spans="8:8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 spans="8:8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 spans="8:8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 spans="8:8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 spans="8: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 spans="8:8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 spans="8:8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 spans="8:8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 spans="8:8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 spans="8:8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 spans="8:8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 spans="8:8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 spans="8:8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 spans="8:8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 spans="8: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 spans="8:8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 spans="8:8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 spans="8:8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 spans="8:8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 spans="8:8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 spans="8:8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 spans="8:8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 spans="8:8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 spans="8:8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 spans="8: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 spans="8:8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 spans="8:8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 spans="8:8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 spans="8:8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 spans="8:8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 spans="8:8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 spans="8:8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 spans="8:8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 spans="8:8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 spans="8: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 spans="8:8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 spans="8:8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 spans="8:8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 spans="8:8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 spans="8:8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 spans="8:8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 spans="8:8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 spans="8:8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 spans="8:8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 spans="8: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 spans="8:8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 spans="8:8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 spans="8:8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 spans="8:8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 spans="8:8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 spans="8:8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 spans="8:8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 spans="8:8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 spans="8:8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 spans="8: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 spans="8:8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 spans="8:8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 spans="8:8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 spans="8:8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 spans="8:8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 spans="8:8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 spans="8:8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 spans="8:8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 spans="8:8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 spans="8: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 spans="8:8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 spans="8:8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 spans="8:8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 spans="8:8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 spans="8:8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 spans="8:8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 spans="8:8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 spans="8:8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 spans="8:8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 spans="8: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 spans="8:8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 spans="8:8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 spans="8:8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 spans="8:8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 spans="8:8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 spans="8:8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 spans="8:8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 spans="8:8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 spans="8:8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 spans="8: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 spans="8:8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 spans="8:8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 spans="8:8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 spans="8:8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 spans="8:8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 spans="8:8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 spans="8:8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 spans="8:8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 spans="8:8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 spans="8: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 spans="8:8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 spans="8:8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 spans="8:8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 spans="8:8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 spans="8:8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 spans="8:8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 spans="8:8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 spans="8:8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 spans="8:8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 spans="8: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 spans="8:8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 spans="8:8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 spans="8:8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 spans="8:8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 spans="8:8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 spans="8:8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 spans="8:8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 spans="8:8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 spans="8:8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 spans="8: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 spans="8:8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 spans="8:8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 spans="8:8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 spans="8:8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 spans="8:8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 spans="8:8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 spans="8:8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 spans="8:8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 spans="8:8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 spans="8: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 spans="8:8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 spans="8:8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 spans="8:8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 spans="8:8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 spans="8:8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 spans="8:8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 spans="8:8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 spans="8:8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 spans="8:8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 spans="8: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 spans="8:8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 spans="8:8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 spans="8:8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 spans="8:8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 spans="8:8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 spans="8:8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 spans="8:8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 spans="8:8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 spans="8:8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 spans="8: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 spans="8:8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 spans="8:8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 spans="8:8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 spans="8:8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 spans="8:8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 spans="8:8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 spans="8:8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 spans="8:8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 spans="8:8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 spans="8: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 spans="8:8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 spans="8:8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 spans="8:8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 spans="8:8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 spans="8:8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 spans="8:8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 spans="8:8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 spans="8:8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 spans="8:8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 spans="8: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 spans="8:8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 spans="8:8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 spans="8:8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 spans="8:8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 spans="8:8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 spans="8:8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 spans="8:8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 spans="8:8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 spans="8:8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 spans="8: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 spans="8:8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 spans="8:8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 spans="8:8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 spans="8:8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 spans="8:8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 spans="8:8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 spans="8:8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 spans="8:8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 spans="8:8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 spans="8: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 spans="8:8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 spans="8:8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 spans="8:8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 spans="8:8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 spans="8:8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 spans="8:8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 spans="8:8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 spans="8:8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 spans="8:8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 spans="8: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 spans="8:8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 spans="8:8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 spans="8:8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 spans="8:8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 spans="8:8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 spans="8:8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 spans="8:8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 spans="8:8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 spans="8:8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 spans="8: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 spans="8:8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 spans="8:8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 spans="8:8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 spans="8:8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 spans="8:8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 spans="8:8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 spans="8:8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 spans="8:8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 spans="8:8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 spans="8: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 spans="8:8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 spans="8:8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 spans="8:8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 spans="8:8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 spans="8:8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 spans="8:8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 spans="8:8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 spans="8:8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 spans="8:8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 spans="8: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 spans="8:8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 spans="8:8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 spans="8:8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 spans="8:8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 spans="8:8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 spans="8:8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 spans="8:8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 spans="8:8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 spans="8:8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 spans="8: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 spans="8:8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 spans="8:8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 spans="8:8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 spans="8:8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 spans="8:8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 spans="8:8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 spans="8:8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 spans="8:8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 spans="8:8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 spans="8: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 spans="8:8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 spans="8:8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 spans="8:8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 spans="8:8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 spans="8:8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 spans="8:8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 spans="8:8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 spans="8:8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 spans="8:8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 spans="8: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 spans="8:8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 spans="8:8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</sheetData>
  <mergeCells count="2">
    <mergeCell ref="B2:G2"/>
    <mergeCell ref="F4:G4"/>
  </mergeCells>
  <pageMargins left="0.7" right="0.7" top="0.75" bottom="0.75" header="0.0" footer="0.0"/>
</worksheet>
</file>

<file path=xl/worksheets/sheet4.xml><?xml version="1.0" encoding="utf-8"?>
<worksheet xmlns:r="http://schemas.openxmlformats.org/officeDocument/2006/relationships" xmlns="http://schemas.openxmlformats.org/spreadsheetml/2006/main">
  <dimension ref="A1:G10"/>
  <sheetViews>
    <sheetView workbookViewId="0" topLeftCell="C1" showGridLines="0">
      <selection activeCell="A2" sqref="A2"/>
    </sheetView>
  </sheetViews>
  <sheetFormatPr defaultRowHeight="15.0" customHeight="1" defaultColWidth="14"/>
  <sheetData>
    <row r="1" spans="8:8" ht="21.5">
      <c r="A1" s="73" t="s">
        <v>87</v>
      </c>
    </row>
    <row r="2" spans="8:8" ht="15.0">
      <c r="A2" s="74"/>
    </row>
    <row r="3" spans="8:8" ht="15.0">
      <c r="A3" s="75" t="s">
        <v>56</v>
      </c>
    </row>
    <row r="4" spans="8:8" ht="15.0">
      <c r="A4" s="76"/>
    </row>
    <row r="5" spans="8:8" ht="15.0">
      <c r="A5" s="77" t="s">
        <v>57</v>
      </c>
    </row>
    <row r="6" spans="8:8" ht="15.0">
      <c r="A6" s="77" t="s">
        <v>60</v>
      </c>
    </row>
    <row r="7" spans="8:8" ht="15.0">
      <c r="A7" s="77" t="s">
        <v>63</v>
      </c>
    </row>
    <row r="8" spans="8:8" ht="15.0">
      <c r="A8" s="78"/>
    </row>
    <row r="9" spans="8:8" ht="15.0">
      <c r="A9" s="79" t="s">
        <v>64</v>
      </c>
    </row>
    <row r="10" spans="8:8" ht="15.0">
      <c r="A10" s="80"/>
    </row>
  </sheetData>
  <mergeCells count="4">
    <mergeCell ref="A1:F1"/>
    <mergeCell ref="A3:F3"/>
    <mergeCell ref="A7:E7"/>
    <mergeCell ref="A9:E9"/>
  </mergeCells>
  <pageMargins left="0.7" right="0.7" top="0.75" bottom="0.75" header="0.0" footer="0.0"/>
</worksheet>
</file>

<file path=xl/worksheets/sheet5.xml><?xml version="1.0" encoding="utf-8"?>
<worksheet xmlns:r="http://schemas.openxmlformats.org/officeDocument/2006/relationships" xmlns="http://schemas.openxmlformats.org/spreadsheetml/2006/main">
  <dimension ref="A1:AA1000"/>
  <sheetViews>
    <sheetView tabSelected="1" workbookViewId="0" showGridLines="0">
      <selection activeCell="B3" sqref="B3"/>
    </sheetView>
  </sheetViews>
  <sheetFormatPr defaultRowHeight="15.0" customHeight="1" defaultColWidth="14"/>
  <sheetData>
    <row r="1" spans="8:8" ht="15.0">
      <c r="A1" s="28"/>
      <c r="B1" s="81"/>
      <c r="C1" s="81"/>
      <c r="D1" s="81"/>
      <c r="E1" s="81"/>
      <c r="F1" s="81"/>
      <c r="G1" s="82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8:8" ht="21.5">
      <c r="A2" s="28"/>
      <c r="B2" s="83" t="s">
        <v>88</v>
      </c>
      <c r="C2" s="36"/>
      <c r="D2" s="36"/>
      <c r="E2" s="36"/>
      <c r="F2" s="36"/>
      <c r="G2" s="3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8:8" ht="15.0">
      <c r="A3" s="28"/>
      <c r="B3" s="84"/>
      <c r="C3" s="84"/>
      <c r="D3" s="84"/>
      <c r="E3" s="84"/>
      <c r="F3" s="84"/>
      <c r="G3" s="8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8:8" ht="15.0">
      <c r="A4" s="28"/>
      <c r="B4" s="86" t="s">
        <v>3</v>
      </c>
      <c r="C4" s="84"/>
      <c r="D4" s="43" t="s">
        <v>67</v>
      </c>
      <c r="E4" s="84"/>
      <c r="F4" s="84"/>
      <c r="G4" s="8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8:8" ht="15.0">
      <c r="A5" s="28"/>
      <c r="B5" s="87"/>
      <c r="C5" s="87"/>
      <c r="D5" s="87"/>
      <c r="E5" s="87"/>
      <c r="F5" s="87"/>
      <c r="G5" s="88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8:8" ht="15.0">
      <c r="A6" s="89"/>
      <c r="B6" s="90" t="s">
        <v>68</v>
      </c>
      <c r="C6" s="90" t="s">
        <v>69</v>
      </c>
      <c r="D6" s="90" t="s">
        <v>70</v>
      </c>
      <c r="E6" s="90" t="s">
        <v>71</v>
      </c>
      <c r="F6" s="90" t="s">
        <v>72</v>
      </c>
      <c r="G6" s="91" t="s">
        <v>73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8:8" ht="15.0">
      <c r="A7" s="89"/>
      <c r="B7" s="92">
        <v>1.0</v>
      </c>
      <c r="C7" s="93">
        <v>42435.0</v>
      </c>
      <c r="D7" s="25" t="s">
        <v>74</v>
      </c>
      <c r="E7" s="25" t="s">
        <v>75</v>
      </c>
      <c r="F7" s="25" t="s">
        <v>76</v>
      </c>
      <c r="G7" s="25" t="s">
        <v>77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8:8" ht="15.0">
      <c r="A8" s="89"/>
      <c r="B8" s="92">
        <v>2.0</v>
      </c>
      <c r="C8" s="93">
        <v>42441.0</v>
      </c>
      <c r="D8" s="25" t="s">
        <v>78</v>
      </c>
      <c r="E8" s="25" t="s">
        <v>79</v>
      </c>
      <c r="F8" s="25" t="s">
        <v>80</v>
      </c>
      <c r="G8" s="25" t="s">
        <v>81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8:8" ht="15.0">
      <c r="A9" s="89"/>
      <c r="B9" s="92">
        <v>3.0</v>
      </c>
      <c r="C9" s="93">
        <v>42449.0</v>
      </c>
      <c r="D9" s="25" t="s">
        <v>82</v>
      </c>
      <c r="E9" s="25" t="s">
        <v>83</v>
      </c>
      <c r="F9" s="25" t="s">
        <v>84</v>
      </c>
      <c r="G9" s="25" t="s">
        <v>77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8:8" ht="15.0">
      <c r="A10" s="89"/>
      <c r="B10" s="92">
        <v>4.0</v>
      </c>
      <c r="C10" s="93">
        <v>42461.0</v>
      </c>
      <c r="D10" s="25" t="s">
        <v>85</v>
      </c>
      <c r="E10" s="25" t="s">
        <v>86</v>
      </c>
      <c r="F10" s="25" t="s">
        <v>86</v>
      </c>
      <c r="G10" s="94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8:8" ht="15.0">
      <c r="A11" s="89"/>
      <c r="B11" s="95"/>
      <c r="C11" s="95"/>
      <c r="D11" s="95"/>
      <c r="E11" s="95"/>
      <c r="F11" s="95"/>
      <c r="G11" s="94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8:8" ht="15.0">
      <c r="A12" s="89"/>
      <c r="B12" s="95"/>
      <c r="C12" s="95"/>
      <c r="D12" s="95"/>
      <c r="E12" s="95"/>
      <c r="F12" s="95"/>
      <c r="G12" s="94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8:8" ht="15.0">
      <c r="A13" s="89"/>
      <c r="B13" s="95"/>
      <c r="C13" s="95"/>
      <c r="D13" s="95"/>
      <c r="E13" s="95"/>
      <c r="F13" s="95"/>
      <c r="G13" s="94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8:8" ht="15.0">
      <c r="A14" s="89"/>
      <c r="B14" s="95"/>
      <c r="C14" s="95"/>
      <c r="D14" s="95"/>
      <c r="E14" s="95"/>
      <c r="F14" s="95"/>
      <c r="G14" s="9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8:8" ht="15.0">
      <c r="A15" s="89"/>
      <c r="B15" s="95"/>
      <c r="C15" s="95"/>
      <c r="D15" s="95"/>
      <c r="E15" s="95"/>
      <c r="F15" s="95"/>
      <c r="G15" s="94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8:8" ht="15.0">
      <c r="A16" s="89"/>
      <c r="B16" s="95"/>
      <c r="C16" s="95"/>
      <c r="D16" s="95"/>
      <c r="E16" s="95"/>
      <c r="F16" s="95"/>
      <c r="G16" s="94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8:8" ht="15.0">
      <c r="A17" s="89"/>
      <c r="B17" s="95"/>
      <c r="C17" s="95"/>
      <c r="D17" s="95"/>
      <c r="E17" s="95"/>
      <c r="F17" s="95"/>
      <c r="G17" s="94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8:8" ht="15.0">
      <c r="A18" s="89"/>
      <c r="B18" s="95"/>
      <c r="C18" s="95"/>
      <c r="D18" s="95"/>
      <c r="E18" s="95"/>
      <c r="F18" s="95"/>
      <c r="G18" s="94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8:8" ht="15.0">
      <c r="A19" s="89"/>
      <c r="B19" s="95"/>
      <c r="C19" s="95"/>
      <c r="D19" s="95"/>
      <c r="E19" s="95"/>
      <c r="F19" s="95"/>
      <c r="G19" s="94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8:8" ht="15.0">
      <c r="A20" s="89"/>
      <c r="B20" s="95"/>
      <c r="C20" s="95"/>
      <c r="D20" s="95"/>
      <c r="E20" s="95"/>
      <c r="F20" s="95"/>
      <c r="G20" s="94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8:8" ht="15.0">
      <c r="A21" s="89"/>
      <c r="B21" s="95"/>
      <c r="C21" s="95"/>
      <c r="D21" s="95"/>
      <c r="E21" s="95"/>
      <c r="F21" s="95"/>
      <c r="G21" s="94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8:8" ht="15.0">
      <c r="A22" s="28"/>
      <c r="B22" s="84"/>
      <c r="C22" s="84"/>
      <c r="D22" s="84"/>
      <c r="E22" s="84"/>
      <c r="F22" s="84"/>
      <c r="G22" s="8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8:8" ht="15.0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8:8" ht="15.0">
      <c r="A24" s="17"/>
      <c r="B24" s="17"/>
      <c r="C24" s="17"/>
      <c r="D24" s="17"/>
      <c r="E24" s="17"/>
      <c r="F24" s="17"/>
      <c r="G24" s="96" t="s">
        <v>65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8:8" ht="15.0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8:8" ht="15.0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8:8" ht="15.0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8:8" ht="15.0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8:8" ht="15.0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8:8" ht="15.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8:8" ht="15.0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8:8" ht="15.0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8:8" ht="15.0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8:8" ht="15.0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8:8" ht="15.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8:8" ht="15.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8:8" ht="15.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8:8" ht="15.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8:8" ht="15.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8:8" ht="15.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8:8" ht="15.0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8:8" ht="15.0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8:8" ht="15.0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8:8" ht="15.0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8:8" ht="15.0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8:8" ht="15.0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8:8" ht="15.0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8:8" ht="15.0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8:8" ht="15.0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8:8" ht="15.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8:8" ht="15.0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8:8" ht="15.0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8:8" ht="15.0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8:8" ht="15.0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8:8" ht="15.0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8:8" ht="15.0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8:8" ht="15.0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8:8" ht="15.0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8:8" ht="15.0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8:8" ht="15.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8:8" ht="15.0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8:8" ht="15.0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8:8" ht="15.0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8:8" ht="15.0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8:8" ht="15.0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8:8" ht="15.0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8:8" ht="15.0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8:8" ht="15.0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8:8" ht="15.0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8:8" ht="15.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8:8" ht="15.0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8:8" ht="15.0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8:8" ht="15.0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8:8" ht="15.0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8:8" ht="15.0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8:8" ht="15.0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8:8" ht="15.0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8:8" ht="15.0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8:8" ht="15.0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8:8" ht="15.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8:8" ht="15.0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8:8" ht="15.0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8:8" ht="15.0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8:8" ht="15.0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8:8" ht="15.0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8:8" ht="15.0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8:8" ht="15.0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8:8" ht="15.0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8:8" ht="15.0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8:8" ht="15.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8:8" ht="15.0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8:8" ht="15.0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8:8" ht="15.0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8:8" ht="15.0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8:8" ht="15.0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8:8" ht="15.0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8:8" ht="15.0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8:8" ht="15.0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8:8" ht="15.0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8:8" ht="15.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8:8" ht="15.0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8:8" ht="15.0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8:8" ht="15.0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8:8" ht="15.0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8:8" ht="15.0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8:8" ht="15.0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8:8" ht="15.0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8:8" ht="15.0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8:8" ht="15.0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8:8" ht="15.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8:8" ht="15.0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8:8" ht="15.0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8:8" ht="15.0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8:8" ht="15.0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8:8" ht="15.0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8:8" ht="15.0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8:8" ht="15.0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8:8" ht="15.0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8:8" ht="15.0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8:8" ht="15.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8:8" ht="15.0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8:8" ht="15.0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8:8" ht="15.0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8:8" ht="15.0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8:8" ht="15.0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8:8" ht="15.0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8:8" ht="15.0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8:8" ht="15.0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8:8" ht="15.0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8:8" ht="15.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8:8" ht="15.0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8:8" ht="15.0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8:8" ht="15.0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8:8" ht="15.0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8:8" ht="15.0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8:8" ht="15.0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8:8" ht="15.0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8:8" ht="15.0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8:8" ht="15.0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8:8" ht="15.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8:8" ht="15.0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8:8" ht="15.0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8:8" ht="15.0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8:8" ht="15.0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8:8" ht="15.0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8:8" ht="15.0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8:8" ht="15.0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8:8" ht="15.0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8:8" ht="15.0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8:8" ht="15.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8:8" ht="15.0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8:8" ht="15.0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8:8" ht="15.0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8:8" ht="15.0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8:8" ht="15.0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8:8" ht="15.0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8:8" ht="15.0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8:8" ht="15.0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8:8" ht="15.0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8:8" ht="15.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8:8" ht="15.0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8:8" ht="15.0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8:8" ht="15.0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8:8" ht="15.0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8:8" ht="15.0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8:8" ht="15.0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8:8" ht="15.0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8:8" ht="15.0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8:8" ht="15.0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8:8" ht="15.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8:8" ht="15.0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8:8" ht="15.0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8:8" ht="15.0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8:8" ht="15.0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8:8" ht="15.0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8:8" ht="15.0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8:8" ht="15.0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8:8" ht="15.0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8:8" ht="15.0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8:8" ht="15.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8:8" ht="15.0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8:8" ht="15.0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8:8" ht="15.0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8:8" ht="15.0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8:8" ht="15.0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8:8" ht="15.0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8:8" ht="15.0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8:8" ht="15.0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8:8" ht="15.0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8:8" ht="15.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8:8" ht="15.0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8:8" ht="15.0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8:8" ht="15.0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8:8" ht="15.0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8:8" ht="15.0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8:8" ht="15.0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8:8" ht="15.0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8:8" ht="15.0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8:8" ht="15.0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8:8" ht="15.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8:8" ht="15.0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8:8" ht="15.0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8:8" ht="15.0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8:8" ht="15.0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8:8" ht="15.0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8:8" ht="15.0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8:8" ht="15.0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8:8" ht="15.0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8:8" ht="15.0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8:8" ht="15.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8:8" ht="15.0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8:8" ht="15.0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8:8" ht="15.0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8:8" ht="15.0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8:8" ht="15.0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8:8" ht="15.0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8:8" ht="15.0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8:8" ht="15.0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8:8" ht="15.0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8:8" ht="15.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8:8" ht="15.0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8:8" ht="15.0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8:8" ht="15.0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8:8" ht="15.0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8:8" ht="15.0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8:8" ht="15.0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8:8" ht="15.0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8:8" ht="15.0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8:8" ht="15.0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8:8" ht="15.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8:8" ht="15.0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8:8" ht="15.0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8:8" ht="15.0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8:8" ht="15.0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8:8" ht="15.0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8:8" ht="15.0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8:8" ht="15.0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8:8" ht="15.0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8:8" ht="15.0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8:8" ht="15.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8:8" ht="15.0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8:8" ht="15.0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8:8" ht="15.0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8:8" ht="15.0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8:8" ht="15.0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8:8" ht="15.0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8:8" ht="15.0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8:8" ht="15.0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8:8" ht="15.0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8:8" ht="15.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8:8" ht="15.0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8:8" ht="15.0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8:8" ht="15.0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8:8" ht="15.0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8:8" ht="15.0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8:8" ht="15.0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8:8" ht="15.0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8:8" ht="15.0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8:8" ht="15.0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8:8" ht="15.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8:8" ht="15.0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8:8" ht="15.0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8:8" ht="15.0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8:8" ht="15.0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8:8" ht="15.0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8:8" ht="15.0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8:8" ht="15.0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8:8" ht="15.0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8:8" ht="15.0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8:8" ht="15.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8:8" ht="15.0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8:8" ht="15.0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8:8" ht="15.0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8:8" ht="15.0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8:8" ht="15.0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8:8" ht="15.0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8:8" ht="15.0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8:8" ht="15.0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8:8" ht="15.0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8:8" ht="15.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8:8" ht="15.0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8:8" ht="15.0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8:8" ht="15.0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8:8" ht="15.0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8:8" ht="15.0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8:8" ht="15.0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8:8" ht="15.0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8:8" ht="15.0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8:8" ht="15.0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8:8" ht="15.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8:8" ht="15.0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8:8" ht="15.0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8:8" ht="15.0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8:8" ht="15.0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8:8" ht="15.0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8:8" ht="15.0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8:8" ht="15.0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8:8" ht="15.0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8:8" ht="15.0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8:8" ht="15.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8:8" ht="15.0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8:8" ht="15.0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8:8" ht="15.0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8:8" ht="15.0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8:8" ht="15.0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8:8" ht="15.0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8:8" ht="15.0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8:8" ht="15.0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8:8" ht="15.0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8:8" ht="15.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8:8" ht="15.0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8:8" ht="15.0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8:8" ht="15.0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8:8" ht="15.0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8:8" ht="15.0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8:8" ht="15.0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8:8" ht="15.0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8:8" ht="15.0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8:8" ht="15.0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8:8" ht="15.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8:8" ht="15.0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8:8" ht="15.0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8:8" ht="15.0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8:8" ht="15.0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8:8" ht="15.0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8:8" ht="15.0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8:8" ht="15.0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8:8" ht="15.0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8:8" ht="15.0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8:8" ht="15.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8:8" ht="15.0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8:8" ht="15.0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8:8" ht="15.0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8:8" ht="15.0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8:8" ht="15.0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8:8" ht="15.0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8:8" ht="15.0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8:8" ht="15.0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8:8" ht="15.0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8:8" ht="15.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8:8" ht="15.0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8:8" ht="15.0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8:8" ht="15.0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8:8" ht="15.0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8:8" ht="15.0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8:8" ht="15.0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8:8" ht="15.0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8:8" ht="15.0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8:8" ht="15.0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8:8" ht="15.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8:8" ht="15.0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8:8" ht="15.0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8:8" ht="15.0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8:8" ht="15.0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8:8" ht="15.0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8:8" ht="15.0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8:8" ht="15.0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8:8" ht="15.0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8:8" ht="15.0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8:8" ht="15.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8:8" ht="15.0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8:8" ht="15.0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8:8" ht="15.0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8:8" ht="15.0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8:8" ht="15.0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8:8" ht="15.0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8:8" ht="15.0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8:8" ht="15.0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8:8" ht="15.0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8:8" ht="15.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8:8" ht="15.0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8:8" ht="15.0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8:8" ht="15.0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8:8" ht="15.0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8:8" ht="15.0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8:8" ht="15.0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8:8" ht="15.0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8:8" ht="15.0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8:8" ht="15.0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8:8" ht="15.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8:8" ht="15.0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8:8" ht="15.0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8:8" ht="15.0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8:8" ht="15.0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8:8" ht="15.0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8:8" ht="15.0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8:8" ht="15.0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8:8" ht="15.0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8:8" ht="15.0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8:8" ht="15.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8:8" ht="15.0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8:8" ht="15.0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8:8" ht="15.0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8:8" ht="15.0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8:8" ht="15.0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8:8" ht="15.0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8:8" ht="15.0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8:8" ht="15.0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8:8" ht="15.0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8:8" ht="15.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8:8" ht="15.0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8:8" ht="15.0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8:8" ht="15.0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8:8" ht="15.0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8:8" ht="15.0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8:8" ht="15.0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8:8" ht="15.0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8:8" ht="15.0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8:8" ht="15.0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8:8" ht="15.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8:8" ht="15.0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8:8" ht="15.0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8:8" ht="15.0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8:8" ht="15.0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8:8" ht="15.0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8:8" ht="15.0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8:8" ht="15.0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8:8" ht="15.0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8:8" ht="15.0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8:8" ht="15.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8:8" ht="15.0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8:8" ht="15.0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8:8" ht="15.0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8:8" ht="15.0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8:8" ht="15.0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8:8" ht="15.0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8:8" ht="15.0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8:8" ht="15.0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8:8" ht="15.0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8:8" ht="15.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8:8" ht="15.0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8:8" ht="15.0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8:8" ht="15.0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8:8" ht="15.0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8:8" ht="15.0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8:8" ht="15.0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8:8" ht="15.0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8:8" ht="15.0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8:8" ht="15.0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8:8" ht="15.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8:8" ht="15.0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8:8" ht="15.0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8:8" ht="15.0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8:8" ht="15.0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8:8" ht="15.0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8:8" ht="15.0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8:8" ht="15.0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8:8" ht="15.0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8:8" ht="15.0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8:8" ht="15.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8:8" ht="15.0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8:8" ht="15.0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8:8" ht="15.0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8:8" ht="15.0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8:8" ht="15.0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8:8" ht="15.0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8:8" ht="15.0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8:8" ht="15.0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8:8" ht="15.0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8:8" ht="15.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8:8" ht="15.0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8:8" ht="15.0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8:8" ht="15.0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8:8" ht="15.0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8:8" ht="15.0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8:8" ht="15.0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8:8" ht="15.0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8:8" ht="15.0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8:8" ht="15.0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8:8" ht="15.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8:8" ht="15.0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8:8" ht="15.0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8:8" ht="15.0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8:8" ht="15.0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8:8" ht="15.0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8:8" ht="15.0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8:8" ht="15.0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8:8" ht="15.0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8:8" ht="15.0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8:8" ht="15.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8:8" ht="15.0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8:8" ht="15.0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8:8" ht="15.0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8:8" ht="15.0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8:8" ht="15.0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8:8" ht="15.0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8:8" ht="15.0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8:8" ht="15.0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8:8" ht="15.0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8:8" ht="15.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8:8" ht="15.0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8:8" ht="15.0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8:8" ht="15.0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8:8" ht="15.0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8:8" ht="15.0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8:8" ht="15.0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8:8" ht="15.0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8:8" ht="15.0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8:8" ht="15.0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8:8" ht="15.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8:8" ht="15.0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8:8" ht="15.0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8:8" ht="15.0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8:8" ht="15.0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8:8" ht="15.0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8:8" ht="15.0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8:8" ht="15.0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8:8" ht="15.0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8:8" ht="15.0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8:8" ht="15.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8:8" ht="15.0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8:8" ht="15.0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8:8" ht="15.0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8:8" ht="15.0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8:8" ht="15.0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8:8" ht="15.0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8:8" ht="15.0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8:8" ht="15.0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8:8" ht="15.0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8:8" ht="15.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8:8" ht="15.0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8:8" ht="15.0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8:8" ht="15.0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8:8" ht="15.0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8:8" ht="15.0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8:8" ht="15.0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8:8" ht="15.0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8:8" ht="15.0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8:8" ht="15.0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8:8" ht="15.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8:8" ht="15.0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8:8" ht="15.0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8:8" ht="15.0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8:8" ht="15.0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8:8" ht="15.0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8:8" ht="15.0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8:8" ht="15.0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8:8" ht="15.0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8:8" ht="15.0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8:8" ht="15.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8:8" ht="15.0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8:8" ht="15.0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8:8" ht="15.0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8:8" ht="15.0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8:8" ht="15.0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8:8" ht="15.0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8:8" ht="15.0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8:8" ht="15.0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8:8" ht="15.0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8:8" ht="15.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8:8" ht="15.0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8:8" ht="15.0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8:8" ht="15.0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8:8" ht="15.0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8:8" ht="15.0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8:8" ht="15.0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8:8" ht="15.0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8:8" ht="15.0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8:8" ht="15.0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8:8" ht="15.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8:8" ht="15.0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8:8" ht="15.0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8:8" ht="15.0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8:8" ht="15.0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8:8" ht="15.0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8:8" ht="15.0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8:8" ht="15.0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8:8" ht="15.0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8:8" ht="15.0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8:8" ht="15.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8:8" ht="15.0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8:8" ht="15.0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8:8" ht="15.0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8:8" ht="15.0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8:8" ht="15.0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8:8" ht="15.0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8:8" ht="15.0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8:8" ht="15.0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8:8" ht="15.0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8:8" ht="15.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8:8" ht="15.0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8:8" ht="15.0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8:8" ht="15.0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8:8" ht="15.0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8:8" ht="15.0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8:8" ht="15.0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8:8" ht="15.0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8:8" ht="15.0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8:8" ht="15.0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8:8" ht="15.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8:8" ht="15.0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8:8" ht="15.0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8:8" ht="15.0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8:8" ht="15.0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8:8" ht="15.0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8:8" ht="15.0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8:8" ht="15.0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8:8" ht="15.0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8:8" ht="15.0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8:8" ht="15.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8:8" ht="15.0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8:8" ht="15.0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8:8" ht="15.0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8:8" ht="15.0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8:8" ht="15.0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8:8" ht="15.0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8:8" ht="15.0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8:8" ht="15.0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8:8" ht="15.0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8:8" ht="15.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8:8" ht="15.0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8:8" ht="15.0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8:8" ht="15.0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8:8" ht="15.0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8:8" ht="15.0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8:8" ht="15.0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8:8" ht="15.0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8:8" ht="15.0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8:8" ht="15.0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8:8" ht="15.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8:8" ht="15.0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8:8" ht="15.0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8:8" ht="15.0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8:8" ht="15.0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8:8" ht="15.0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8:8" ht="15.0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8:8" ht="15.0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8:8" ht="15.0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8:8" ht="15.0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8:8" ht="15.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8:8" ht="15.0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8:8" ht="15.0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8:8" ht="15.0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8:8" ht="15.0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8:8" ht="15.0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8:8" ht="15.0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8:8" ht="15.0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8:8" ht="15.0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8:8" ht="15.0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8:8" ht="15.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8:8" ht="15.0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8:8" ht="15.0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8:8" ht="15.0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8:8" ht="15.0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8:8" ht="15.0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8:8" ht="15.0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8:8" ht="15.0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8:8" ht="15.0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8:8" ht="15.0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8:8" ht="15.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8:8" ht="15.0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8:8" ht="15.0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8:8" ht="15.0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8:8" ht="15.0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8:8" ht="15.0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8:8" ht="15.0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8:8" ht="15.0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8:8" ht="15.0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8:8" ht="15.0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8:8" ht="15.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8:8" ht="15.0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8:8" ht="15.0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8:8" ht="15.0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8:8" ht="15.0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8:8" ht="15.0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8:8" ht="15.0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8:8" ht="15.0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8:8" ht="15.0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8:8" ht="15.0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8:8" ht="15.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8:8" ht="15.0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8:8" ht="15.0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8:8" ht="15.0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8:8" ht="15.0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8:8" ht="15.0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8:8" ht="15.0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8:8" ht="15.0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8:8" ht="15.0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8:8" ht="15.0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8:8" ht="15.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8:8" ht="15.0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8:8" ht="15.0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8:8" ht="15.0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8:8" ht="15.0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8:8" ht="15.0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8:8" ht="15.0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8:8" ht="15.0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8:8" ht="15.0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8:8" ht="15.0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8:8" ht="15.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8:8" ht="15.0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8:8" ht="15.0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8:8" ht="15.0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8:8" ht="15.0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8:8" ht="15.0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8:8" ht="15.0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8:8" ht="15.0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8:8" ht="15.0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8:8" ht="15.0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8:8" ht="15.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8:8" ht="15.0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8:8" ht="15.0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8:8" ht="15.0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8:8" ht="15.0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8:8" ht="15.0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8:8" ht="15.0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8:8" ht="15.0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8:8" ht="15.0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8:8" ht="15.0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8:8" ht="15.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8:8" ht="15.0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8:8" ht="15.0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8:8" ht="15.0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8:8" ht="15.0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8:8" ht="15.0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8:8" ht="15.0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8:8" ht="15.0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8:8" ht="15.0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8:8" ht="15.0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8:8" ht="15.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8:8" ht="15.0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8:8" ht="15.0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8:8" ht="15.0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8:8" ht="15.0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8:8" ht="15.0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8:8" ht="15.0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8:8" ht="15.0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8:8" ht="15.0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8:8" ht="15.0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8:8" ht="15.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8:8" ht="15.0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8:8" ht="15.0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8:8" ht="15.0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8:8" ht="15.0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8:8" ht="15.0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8:8" ht="15.0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8:8" ht="15.0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8:8" ht="15.0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8:8" ht="15.0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8:8" ht="15.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8:8" ht="15.0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8:8" ht="15.0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8:8" ht="15.0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8:8" ht="15.0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8:8" ht="15.0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8:8" ht="15.0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8:8" ht="15.0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8:8" ht="15.0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8:8" ht="15.0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8:8" ht="15.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8:8" ht="15.0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8:8" ht="15.0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8:8" ht="15.0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8:8" ht="15.0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8:8" ht="15.0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8:8" ht="15.0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8:8" ht="15.0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8:8" ht="15.0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8:8" ht="15.0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8:8" ht="15.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8:8" ht="15.0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8:8" ht="15.0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8:8" ht="15.0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8:8" ht="15.0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8:8" ht="15.0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8:8" ht="15.0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8:8" ht="15.0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8:8" ht="15.0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8:8" ht="15.0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8:8" ht="15.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8:8" ht="15.0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8:8" ht="15.0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8:8" ht="15.0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8:8" ht="15.0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8:8" ht="15.0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8:8" ht="15.0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8:8" ht="15.0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8:8" ht="15.0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8:8" ht="15.0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8:8" ht="15.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8:8" ht="15.0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8:8" ht="15.0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8:8" ht="15.0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8:8" ht="15.0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8:8" ht="15.0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8:8" ht="15.0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8:8" ht="15.0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8:8" ht="15.0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8:8" ht="15.0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8:8" ht="15.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8:8" ht="15.0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8:8" ht="15.0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8:8" ht="15.0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8:8" ht="15.0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8:8" ht="15.0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8:8" ht="15.0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8:8" ht="15.0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8:8" ht="15.0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8:8" ht="15.0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8:8" ht="15.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8:8" ht="15.0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8:8" ht="15.0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8:8" ht="15.0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8:8" ht="15.0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8:8" ht="15.0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8:8" ht="15.0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8:8" ht="15.0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8:8" ht="15.0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8:8" ht="15.0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8:8" ht="15.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8:8" ht="15.0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8:8" ht="15.0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8:8" ht="15.0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8:8" ht="15.0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8:8" ht="15.0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8:8" ht="15.0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8:8" ht="15.0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8:8" ht="15.0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8:8" ht="15.0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8:8" ht="15.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8:8" ht="15.0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8:8" ht="15.0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8:8" ht="15.0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8:8" ht="15.0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8:8" ht="15.0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8:8" ht="15.0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8:8" ht="15.0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8:8" ht="15.0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8:8" ht="15.0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8:8" ht="15.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8:8" ht="15.0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8:8" ht="15.0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8:8" ht="15.0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8:8" ht="15.0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8:8" ht="15.0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8:8" ht="15.0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8:8" ht="15.0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8:8" ht="15.0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8:8" ht="15.0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8:8" ht="15.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8:8" ht="15.0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8:8" ht="15.0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8:8" ht="15.0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8:8" ht="15.0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8:8" ht="15.0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8:8" ht="15.0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8:8" ht="15.0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8:8" ht="15.0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8:8" ht="15.0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8:8" ht="15.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8:8" ht="15.0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8:8" ht="15.0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8:8" ht="15.0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8:8" ht="15.0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8:8" ht="15.0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8:8" ht="15.0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8:8" ht="15.0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8:8" ht="15.0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8:8" ht="15.0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8:8" ht="15.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8:8" ht="15.0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8:8" ht="15.0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8:8" ht="15.0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8:8" ht="15.0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8:8" ht="15.0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8:8" ht="15.0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8:8" ht="15.0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8:8" ht="15.0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8:8" ht="15.0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8:8" ht="15.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8:8" ht="15.0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8:8" ht="15.0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8:8" ht="15.0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8:8" ht="15.0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8:8" ht="15.0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8:8" ht="15.0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8:8" ht="15.0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8:8" ht="15.0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8:8" ht="15.0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8:8" ht="15.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8:8" ht="15.0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8:8" ht="15.0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8:8" ht="15.0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8:8" ht="15.0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8:8" ht="15.0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8:8" ht="15.0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8:8" ht="15.0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8:8" ht="15.0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8:8" ht="15.0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8:8" ht="15.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8:8" ht="15.0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8:8" ht="15.0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8:8" ht="15.0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8:8" ht="15.0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8:8" ht="15.0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8:8" ht="15.0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8:8" ht="15.0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8:8" ht="15.0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8:8" ht="15.0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8:8" ht="15.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8:8" ht="15.0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8:8" ht="15.0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8:8" ht="15.0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8:8" ht="15.0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8:8" ht="15.0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8:8" ht="15.0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8:8" ht="15.0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8:8" ht="15.0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8:8" ht="15.0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8:8" ht="15.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8:8" ht="15.0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8:8" ht="15.0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8:8" ht="15.0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8:8" ht="15.0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8:8" ht="15.0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8:8" ht="15.0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8:8" ht="15.0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8:8" ht="15.0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8:8" ht="15.0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8:8" ht="15.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8:8" ht="15.0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8:8" ht="15.0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8:8" ht="15.0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8:8" ht="15.0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8:8" ht="15.0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8:8" ht="15.0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8:8" ht="15.0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8:8" ht="15.0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8:8" ht="15.0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8:8" ht="15.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8:8" ht="15.0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8:8" ht="15.0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8:8" ht="15.0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8:8" ht="15.0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8:8" ht="15.0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8:8" ht="15.0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8:8" ht="15.0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8:8" ht="15.0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8:8" ht="15.0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8:8" ht="15.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8:8" ht="15.0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8:8" ht="15.0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8:8" ht="15.0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8:8" ht="15.0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8:8" ht="15.0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8:8" ht="15.0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8:8" ht="15.0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8:8" ht="15.0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8:8" ht="15.0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8:8" ht="15.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8:8" ht="15.0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8:8" ht="15.0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8:8" ht="15.0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8:8" ht="15.0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8:8" ht="15.0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8:8" ht="15.0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8:8" ht="15.0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8:8" ht="15.0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8:8" ht="15.0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8:8" ht="15.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8:8" ht="15.0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8:8" ht="15.0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8:8" ht="15.0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8:8" ht="15.0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8:8" ht="15.0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8:8" ht="15.0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8:8" ht="15.0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8:8" ht="15.0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8:8" ht="15.0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8:8" ht="15.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8:8" ht="15.0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8:8" ht="15.0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8:8" ht="15.0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8:8" ht="15.0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8:8" ht="15.0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8:8" ht="15.0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8:8" ht="15.0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8:8" ht="15.0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8:8" ht="15.0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8:8" ht="15.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8:8" ht="15.0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8:8" ht="15.0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8:8" ht="15.0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8:8" ht="15.0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8:8" ht="15.0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8:8" ht="15.0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8:8" ht="15.0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8:8" ht="15.0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8:8" ht="15.0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8:8" ht="15.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8:8" ht="15.0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8:8" ht="15.0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8:8" ht="15.0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8:8" ht="15.0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8:8" ht="15.0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8:8" ht="15.0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8:8" ht="15.0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8:8" ht="15.0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8:8" ht="15.0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8:8" ht="15.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">
    <mergeCell ref="B2:G2"/>
  </mergeCells>
  <pageMargins left="0.7" right="0.7" top="0.75" bottom="0.75" header="0.0" footer="0.0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Redmi 4</dc:creator>
  <dcterms:created xsi:type="dcterms:W3CDTF">2019-03-04T14:59:38Z</dcterms:created>
  <dcterms:modified xsi:type="dcterms:W3CDTF">2019-03-04T14:59:38Z</dcterms:modified>
</cp:coreProperties>
</file>