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 sheetId="1" r:id="rId4"/>
    <sheet state="visible" name="Consent_text" sheetId="2" r:id="rId5"/>
    <sheet state="visible" name="Consent_comprehension_check" sheetId="3" r:id="rId6"/>
    <sheet state="visible" name="Baseline survey" sheetId="4" r:id="rId7"/>
    <sheet state="visible" name="Statedistrict question options " sheetId="5" r:id="rId8"/>
    <sheet state="visible" name="Endline survey" sheetId="6" r:id="rId9"/>
    <sheet state="visible" name="Voice_recording_subjective_eval" sheetId="7" r:id="rId10"/>
    <sheet state="visible" name="Task type Voice recording (Expl" sheetId="8" r:id="rId11"/>
    <sheet state="visible" name="Task type Voice recording (Late" sheetId="9" r:id="rId12"/>
    <sheet state="visible" name="Task type Voice recording (Cont" sheetId="10" r:id="rId13"/>
    <sheet state="visible" name="Dummy data frame" sheetId="11" r:id="rId14"/>
  </sheets>
  <definedNames/>
  <calcPr/>
</workbook>
</file>

<file path=xl/sharedStrings.xml><?xml version="1.0" encoding="utf-8"?>
<sst xmlns="http://schemas.openxmlformats.org/spreadsheetml/2006/main" count="2221" uniqueCount="1839">
  <si>
    <t>This spreadsheet lays out the workflow/sequence of modules</t>
  </si>
  <si>
    <t>Module name</t>
  </si>
  <si>
    <t>Link in spreadsheet/google drive</t>
  </si>
  <si>
    <t>Consent_text</t>
  </si>
  <si>
    <t>Consent_comprehension_check</t>
  </si>
  <si>
    <t>Baseline survey</t>
  </si>
  <si>
    <t>Voice_recording</t>
  </si>
  <si>
    <r>
      <rPr>
        <color rgb="FF1155CC"/>
        <u/>
      </rPr>
      <t>Task type: Voice recording (Explicit treatment)</t>
    </r>
    <r>
      <rPr/>
      <t xml:space="preserve">; </t>
    </r>
  </si>
  <si>
    <t>Task type: Voice recording (Latent treatment)</t>
  </si>
  <si>
    <t>Task type: Voice recording (Control)</t>
  </si>
  <si>
    <t>Transcription</t>
  </si>
  <si>
    <t>treatment_audios</t>
  </si>
  <si>
    <t>Image labelling</t>
  </si>
  <si>
    <t>Image labelling tasks - treatment group gender</t>
  </si>
  <si>
    <t>Control group tasks</t>
  </si>
  <si>
    <t>Endline survey</t>
  </si>
  <si>
    <t>Subjective evaluation and referral</t>
  </si>
  <si>
    <t>Voice_recording_subjective_evaluation</t>
  </si>
  <si>
    <t>ENGLISH</t>
  </si>
  <si>
    <t xml:space="preserve">HINDI </t>
  </si>
  <si>
    <t>Project name: Social dynamics in India</t>
  </si>
  <si>
    <t>प्रोजेक्ट का नाम: भारत में सामाजिक स्थिति</t>
  </si>
  <si>
    <r>
      <rPr>
        <rFont val="Arial"/>
        <color theme="1"/>
      </rPr>
      <t xml:space="preserve">Researcher: Aditi Bhowmick
Version Date: 10/31/2024
</t>
    </r>
    <r>
      <rPr>
        <rFont val="Arial"/>
        <b/>
        <color theme="1"/>
      </rPr>
      <t>Key Information          
1. Why am I being invited to take part in a research s</t>
    </r>
    <r>
      <rPr>
        <rFont val="Arial"/>
        <color theme="1"/>
      </rPr>
      <t xml:space="preserve">tudy? 
We invite you to take part in a research study as we are interested in documenting preferences and attitudes towards inequality in India with the help of data collected through </t>
    </r>
    <r>
      <rPr>
        <rFont val="Arial"/>
        <b/>
        <color theme="1"/>
      </rPr>
      <t>Karya.
2. What should I know about a research s</t>
    </r>
    <r>
      <rPr>
        <rFont val="Arial"/>
        <color theme="1"/>
      </rPr>
      <t xml:space="preserve">tudy? 
•        Someone will explain this research study to you.
•        Whether or not you take part is up to you.
•        Your participation is completely voluntary.
•        You can choose not to take part.
•        You can agree to take part and later change your mind.
•        Your decision will not be held against you.  
*        Your refusal to participate will not result in any consequences or any loss of benefits that you are otherwise entitled to receive.
•        You can ask all the questions you want before you decide.
</t>
    </r>
    <r>
      <rPr>
        <rFont val="Arial"/>
        <b/>
        <color theme="1"/>
      </rPr>
      <t xml:space="preserve">3. Why is this research being done? 
</t>
    </r>
    <r>
      <rPr>
        <rFont val="Arial"/>
        <color theme="1"/>
      </rPr>
      <t>The purpose of the study is to document preferences and attitudes towards inequality and be</t>
    </r>
    <r>
      <rPr>
        <rFont val="Arial"/>
        <b/>
        <color theme="1"/>
      </rPr>
      <t xml:space="preserve">tter understand social dynamics in the Indian context.
4. How long will the research last and what will I need to do? 
</t>
    </r>
    <r>
      <rPr>
        <rFont val="Arial"/>
        <color theme="1"/>
      </rPr>
      <t>If you agree to be a part of the study, we will ask you to complete two sets of surveys approximately six weeks apart. 
Each set of surveys consists of one questionnaire which will take approximately 30 minutes each. 
The first survey will take place today. 
After completing the survey, you will spend the next month completing tasks administered by Karya as usual. You will be assigned usual tasks on transcription, audio segmentation, voice recording and image labelling on the Karya app. If you do not like the content of any task you encounter over the next month, feel free to skip the task on the app and you will be provided with a replacement task. 
At the end of approximately six weeks, we will ask you to help with a data validation task as well as complete the second survey of the research project. This survey will also take 30 minutes to complete. We will ask you for permission before proceeding at the start of this final survey as well and will provide additional details about the project at that stage.
You are welcome to exit the study at any point over the next month. Exiting the study will not affect probab</t>
    </r>
    <r>
      <rPr>
        <rFont val="Arial"/>
        <b/>
        <color theme="1"/>
      </rPr>
      <t xml:space="preserve">ility of being assigned to future projects by Karya.  
5. Is there any way being in this study could be bad for me? 
</t>
    </r>
    <r>
      <rPr>
        <rFont val="Arial"/>
        <color theme="1"/>
      </rPr>
      <t>There are no direct risks to you from participating. However, if any of the survey questions make you feel uncomfortable, you may choose to skip any questions or stop the survey at any time. Further, if you do not like the content of any task you encounter over the next month, feel free to skip the task on the app and you will be provided with a replacement task.
While Karya will know if you opted in or out of the surveys or requested to skip or replace tasks, there will be no repercussions for future project assignments. Your employers will not analyze your survey responses. Your responses will be first anonymized and then an</t>
    </r>
    <r>
      <rPr>
        <rFont val="Arial"/>
        <b/>
        <color theme="1"/>
      </rPr>
      <t>alyzed by the independent researcher – Aditi Bhow</t>
    </r>
    <r>
      <rPr>
        <rFont val="Arial"/>
        <color theme="1"/>
      </rPr>
      <t xml:space="preserve">mick. 
</t>
    </r>
    <r>
      <rPr>
        <rFont val="Arial"/>
        <b/>
        <color theme="1"/>
      </rPr>
      <t xml:space="preserve">6. Will being in this study help me in any way? 
</t>
    </r>
    <r>
      <rPr>
        <rFont val="Arial"/>
        <color theme="1"/>
      </rPr>
      <t>You will be compensated with Rs. 3600 for the work completed over the next month through the Karya platform. However, beyond compensation for survey and task completion, there are no direct benefits to</t>
    </r>
    <r>
      <rPr>
        <rFont val="Arial"/>
        <b/>
        <color theme="1"/>
      </rPr>
      <t xml:space="preserve"> </t>
    </r>
    <r>
      <rPr>
        <rFont val="Arial"/>
        <color theme="1"/>
      </rPr>
      <t xml:space="preserve">you from participating in this study.
</t>
    </r>
    <r>
      <rPr>
        <rFont val="Arial"/>
        <b/>
        <color theme="1"/>
      </rPr>
      <t xml:space="preserve">8. What happens if I do not want to be in this research?
</t>
    </r>
    <r>
      <rPr>
        <rFont val="Arial"/>
        <color theme="1"/>
      </rPr>
      <t xml:space="preserve">Participation in research is completely voluntary. 
</t>
    </r>
    <r>
      <rPr>
        <rFont val="Arial"/>
        <b/>
        <color theme="1"/>
      </rPr>
      <t xml:space="preserve">9. What happens if I exit the study midway?
</t>
    </r>
    <r>
      <rPr>
        <rFont val="Arial"/>
        <color theme="1"/>
      </rPr>
      <t xml:space="preserve">You can decide to participate, not participate, or discontinue participation at any time without penalty. Probability of future assignment of tasks at Karya will also be unaffected by your decision to participate in today’s survey and the future survey we plan to conduct in approximately six weeks. Discontinuation of work on this project will not reflect poorly on your employee records. </t>
    </r>
    <r>
      <rPr>
        <rFont val="Arial"/>
        <b/>
        <color theme="1"/>
      </rPr>
      <t xml:space="preserve">
10. If I take part in this research, how will my privacy be protected? What happens to the information you collect?</t>
    </r>
    <r>
      <rPr>
        <rFont val="Arial"/>
        <color theme="1"/>
      </rPr>
      <t xml:space="preserve">
Identifiable information you provide will remain confidential and will not be shared without your permission, except if necessary to protect your rights or welfare, or if required by law. Only your anonymized survey responses will be analyzed to produce research on preferences and social dynamics in India. Survey responses will only be shared with the research community (e.g. academic journals) after removing all identifiable data – name, age, ethnicity. Regardless, you have the</t>
    </r>
    <r>
      <rPr>
        <rFont val="Arial"/>
        <b/>
        <color theme="1"/>
      </rPr>
      <t xml:space="preserve"> right to remove your da</t>
    </r>
    <r>
      <rPr>
        <rFont val="Arial"/>
        <color theme="1"/>
      </rPr>
      <t xml:space="preserve">ta from the study at any time.
</t>
    </r>
    <r>
      <rPr>
        <rFont val="Arial"/>
        <b/>
        <color theme="1"/>
      </rPr>
      <t xml:space="preserve">11. Who can I talk to? 
</t>
    </r>
    <r>
      <rPr>
        <rFont val="Arial"/>
        <color theme="1"/>
      </rPr>
      <t>If you have questions, concerns, or complaints, or think the research has hurt you, talk to the research team at +91-9831702466 or +12023741209.This research has been reviewed and approved by the Harvard University Area Institutional Review Board (“IRB”). You may talk to them at (617) 496-2847 or cuhs@harvard.edu if: 
•        Your questions, concerns, or complaints are not being answered by the research team.
•        You cannot reach the research team.
•        You want to talk to someone besides the research team.
•        You have questions about your rights as a research subject.
•        You want to get information or provide input about this research.</t>
    </r>
  </si>
  <si>
    <r>
      <rPr>
        <rFont val="Arial"/>
        <color theme="1"/>
      </rPr>
      <t xml:space="preserve">शोधकर्ता: अदिति भौमिक
तारीख: 31 अक्टूबर 2024
</t>
    </r>
    <r>
      <rPr>
        <rFont val="Arial"/>
        <b/>
        <color theme="1"/>
      </rPr>
      <t xml:space="preserve">मुख्य जानकारी     </t>
    </r>
    <r>
      <rPr>
        <rFont val="Arial"/>
        <color theme="1"/>
      </rPr>
      <t xml:space="preserve">     
</t>
    </r>
    <r>
      <rPr>
        <rFont val="Arial"/>
        <b/>
        <color theme="1"/>
      </rPr>
      <t xml:space="preserve">1. मुझे शोध अध्ययन में भाग लेने के लिए क्यों आमंत्रित किया जा रहा है?
</t>
    </r>
    <r>
      <rPr>
        <rFont val="Arial"/>
        <color theme="1"/>
      </rPr>
      <t xml:space="preserve">हम आपको एक शोध अध्ययन में भाग लेने के लिए आमंत्रित कर रहे हैं क्योंकि हम Karya के माध्यम से एकत्र किए गए डेटा की मदद से भारत में असमानता के प्रति प्राथमिकताओं और दृष्टिकोण का दस्तावेज़ीकरण करना चाहते हैं।
</t>
    </r>
    <r>
      <rPr>
        <rFont val="Arial"/>
        <b/>
        <color theme="1"/>
      </rPr>
      <t xml:space="preserve">2. मुझे शोध अध्ययन के बारे में क्या पता होना चाहिए? 
</t>
    </r>
    <r>
      <rPr>
        <rFont val="Arial"/>
        <color theme="1"/>
      </rPr>
      <t xml:space="preserve">• कोई आपको इस शोध अध्ययन के बारे में समझाएगा।
• आप इसमें भाग लेंगे या नहीं, यह आप पर निर्भर है।
• आपकी भागीदारी पूरी तरह से स्वैच्छिक है।
• आप भाग न लेने का विकल्प चुन सकते हैं।
•        आप भाग लेने के लिए सहमत हो सकते हैं और बाद में अपना मन बदल सकते हैं।
•        आपके निर्णय का आप पर कोई प्रतिकूल प्रभाव नहीं पड़ेगा।  
●        भाग लेने से इनकार करने से कोई बुरा परिणाम नहीं होगा या आपको मिलने वाले लाभों में कोई कमी नहीं आएगी।
•        आप निर्णय लेने से पहले अपने सभी प्रश्न पूछ सकते हैं।
</t>
    </r>
    <r>
      <rPr>
        <rFont val="Arial"/>
        <b/>
        <color theme="1"/>
      </rPr>
      <t xml:space="preserve">3. यह शोध क्यों किया जा रहा है? 
</t>
    </r>
    <r>
      <rPr>
        <rFont val="Arial"/>
        <color theme="1"/>
      </rPr>
      <t xml:space="preserve">इस अध्ययन का उद्देश्य असमानता के प्रति प्राथमिकताओं और दृष्टिकोणों का दस्तावेज़ीकरण करना और भारतीय संदर्भ में सामाजिक गतिशीलता को बेहतर ढंग से समझना है।
</t>
    </r>
    <r>
      <rPr>
        <rFont val="Arial"/>
        <b/>
        <color theme="1"/>
      </rPr>
      <t xml:space="preserve">4. यह शोध कितने समय तक चलेगा और मुझे क्या करना होगा? 
</t>
    </r>
    <r>
      <rPr>
        <rFont val="Arial"/>
        <color theme="1"/>
      </rPr>
      <t xml:space="preserve">●        यदि आप इस अध्ययन का हिस्सा बनने के लिए सहमत हैं, तो आपको लगभग छह सप्ताह के अंतराल पर सर्वेक्षण के दो सेट पूरे करने होंगे। 
●        सर्वेक्षण के प्रत्येक सेट में एक प्रश्नावली होती है, जिसमें प्रत्येक में लगभग 30-45 मिनट का समय लगेगा। 
●        पहला सर्वेक्षण आज होगा। 
●        सर्वेक्षण पूरा करने के बाद, अगले महीने आपको पहले की तरह ही Karya द्वारा सौंपे गए कार्य पूरे करने होंगे। आपको Karya ऐप पर ट्रांसक्रिप्शन, ऑडियो सेगमेंटेशन, वॉयस रिकॉर्डिंग और इमेज लेबलिंग जैसे सामान्य कार्य सौंपे जाएंगे। यदि आपको अगले महीने में किसी कार्य की विषय-वस्तु पसंद नहीं आती है, तो आप ऐप पर उस कार्य को छोड़ सकते हैं और आपको उसके स्थान पर दूसरा कार्य उपलब्ध करा दिया जाएगा। 
●        लगभग छह सप्ताह के बाद, हम  शोध परियोजना का दूसरा सर्वेक्षण पूरा करने के लिए कहेंगे। इस सर्वेक्षण को पूरा करने में भी 30-45 मिनट का समय लगेगा। हम इस अंतिम सर्वेक्षण की शुरुआत में भी आपसे अनुमति लेंगे और उस चरण में प्रोजेक्ट के बारे में अतिरिक्त विवरण उपलब्ध कराएंगे।
●        अगले महीने में किसी भी समय आप इस अध्ययन से बाहर निकल सकते हैं। इस अध्ययन से बाहर निकलने से Karya द्वारा भविष्य में प्रोजेक्ट सौंपे जाने की संभावना पर कोई असर नहीं होगा।  
</t>
    </r>
  </si>
  <si>
    <r>
      <rPr>
        <rFont val="Arial"/>
        <b/>
        <color theme="1"/>
      </rPr>
      <t xml:space="preserve">5. क्या इस अध्ययन में शामिल होना मेरे लिए हानिकारक हो सकता है?
</t>
    </r>
    <r>
      <rPr>
        <rFont val="Arial"/>
        <color theme="1"/>
      </rPr>
      <t xml:space="preserve">इसमें भाग लेने से आपको कोई सीधा जोखिम नहीं है। हालाँकि, यदि सर्वेक्षण के किसी भी प्रश्न से आप असहज महसूस करते हैं, तो आप किसी भी प्रश्न को छोड़ सकते हैं या किसी भी समय सर्वेक्षण रोक सकते हैं। 
हालाँकि Karya को पता चल जाएगा कि आपने सर्वेक्षण में शामिल होने या बाहर निकलने का विकल्प चुना है या कार्यों को छोड़ने या बदलने का अनुरोध किया है, लेकिन भविष्य के प्रोजेक्ट असाइनमेंट पर इसका कोई प्रभाव नहीं पड़ेगा। आपके नियोक्ता आपकी सर्वेक्षण प्रतिक्रियाओं का विश्लेषण नहीं करेंगे। आपकी प्रतिक्रियाओं को पहले अज्ञात किया जाएगा और फिर स्वतंत्र शोधकर्ता - अदिति भौमिक द्वारा उनका विश्लेषण किया जाएगा। 
</t>
    </r>
  </si>
  <si>
    <r>
      <rPr>
        <rFont val="Arial"/>
        <b/>
        <color theme="1"/>
      </rPr>
      <t xml:space="preserve">6. क्या इस अध्ययन में शामिल होने से मुझे किसी तरह लाभ होगा? 
</t>
    </r>
    <r>
      <rPr>
        <rFont val="Arial"/>
        <color theme="1"/>
      </rPr>
      <t xml:space="preserve">आपको अगले महीने में Karya प्लेटफॉर्म के माध्यम से पूरे किए गए कार्य के लिए 3600 रुपये का मुआवज़ा दिया जाएगा।हालाँकि, सर्वेक्षण और कार्य पूरा करने के लिए मुआवज़े के अलावा, इस अध्ययन में भाग लेने से आपको कोई सीधा लाभ नहीं होगा।
</t>
    </r>
    <r>
      <rPr>
        <rFont val="Arial"/>
        <b/>
        <color theme="1"/>
      </rPr>
      <t xml:space="preserve">7. यदि मैं इस शोध में शामिल नहीं होना चाहूँ तो क्या होगा?
</t>
    </r>
    <r>
      <rPr>
        <rFont val="Arial"/>
        <color theme="1"/>
      </rPr>
      <t xml:space="preserve">इस शोध में भागीदारी पूरी तरह से स्वैच्छिक है।
</t>
    </r>
    <r>
      <rPr>
        <rFont val="Arial"/>
        <b/>
        <color theme="1"/>
      </rPr>
      <t xml:space="preserve">8. यदि मैं अध्ययन बीच में ही छोड़ दूं तो क्या होगा?
</t>
    </r>
    <r>
      <rPr>
        <rFont val="Arial"/>
        <color theme="1"/>
      </rPr>
      <t xml:space="preserve">आप बिना किसी दंड के किसी भी समय भाग लेने, भाग न लेने या भागीदारी बंद करने का निर्णय ले सकते हैं। आज के सर्वेक्षण और लगभग छह सप्ताह तक हमारे द्वारा आयोजित किए जाने वाले सर्वेक्षण में भाग लेने के आपके निर्णय से भी Karya में भविष्य में कार्यों के असाइनमेंट की संभावना पर कोई प्रभाव नहीं पड़ेगा। इस प्रोजेक्ट पर काम बंद करने से आपके कर्मचारी रिकॉर्ड पर कोई बुरा असर नहीं पड़ेगा।
</t>
    </r>
  </si>
  <si>
    <r>
      <rPr>
        <rFont val="Arial"/>
        <b/>
        <color theme="1"/>
      </rPr>
      <t xml:space="preserve">9. यदि मैं इस शोध में भाग लेता हूं, तो मेरी गोपनीयता कैसे सुरक्षित रहेगी? आपके द्वारा एकत्रित की गई जानकारी का क्या होगा?
</t>
    </r>
    <r>
      <rPr>
        <rFont val="Arial"/>
        <color theme="1"/>
      </rPr>
      <t xml:space="preserve">आपके द्वारा प्रदान की जाने वाली पहचान संबंधी जानकारी गोपनीय रहेगी और आपकी अनुमति के बिना साझा नहीं की जाएगी। ऐसा केवल आपके अधिकारों या कल्याण की रक्षा के लिए या फिर कानूनी रूप से आवश्यक होने पर किया जाएगा। भारत में प्राथमिकताओं और सामाजिक गतिशीलता पर शोध करने के लिए केवल आपकी अनाम सर्वेक्षण प्रतिक्रियाओं का विश्लेषण किया जाएगा। सभी पहचाने जाने योग्य डेटा . नाम, आयु, जातीयता को हटाने के बाद सर्वेक्षण प्रतिक्रियाओं को केवल अनुसंधान समुदाय (उदाहरण के लिए अकादमिक पत्रिकाओं) के साथ साझा किया जाएगा। इसके बावजूद, आपको किसी भी समय अध्ययन से अपना डेटा हटाने का अधिकार है।
</t>
    </r>
  </si>
  <si>
    <r>
      <rPr>
        <rFont val="Arial"/>
        <b/>
        <color theme="1"/>
      </rPr>
      <t xml:space="preserve">10. मैं किससे बात कर सकता हूँ?
</t>
    </r>
    <r>
      <rPr>
        <rFont val="Arial"/>
        <color theme="1"/>
      </rPr>
      <t xml:space="preserve">यदि आपके कोई प्रश्न, चिंताएं या शिकायतें हैं, या आपको लगता है कि इस शोध ने आपको नुकसान पहुंचाया है, तो शोध टीम से +91-9831702466 या +12023741209 पर बात करें। इस शोध की समीक्षा और अनुमोदन हार्वर्ड यूनिवर्सिटी एरिया इंस्टीट्यूशनल रिव्यू बोर्ड ("IRB") द्वारा किया गया है। आप उनसे (617) 496-2847 या cuhs@harvard.edu पर बात कर सकते हैं यदि: 
•	आपके प्रश्नों, चिंताओं या शिकायतों का उत्तर शोध टीम द्वारा नहीं दिया जा रहा है।
•	आप शोध टीम तक नहीं पहुँच पा रहे हैं।
•	आप शोध टीम के अलावा किसी और से बात करना चाहते हैं।
•	एक शोध विषय के रूप में आपके अधिकारों के बारे में आपके प्रश्न हैं।
•	आप इस शोध के बारे में जानकारी प्राप्त करना या इनपुट प्रदान करना चाहते हैं।
</t>
    </r>
  </si>
  <si>
    <t>Consent comprehension check</t>
  </si>
  <si>
    <t>सहमति की समझ जांचने के लिए</t>
  </si>
  <si>
    <t>Is your participation in this survey voluntary?</t>
  </si>
  <si>
    <t>1.अभी तक दिए जानकारी के आधार पर, क्या इस सर्वेक्षण में आपकी भागीदारी स्वैच्छिक है? [हाँ/नहीं]</t>
  </si>
  <si>
    <t>Can you exit today’s survey without any penalty? [Yes/No]</t>
  </si>
  <si>
    <t>2. क्या आप आज के सर्वेक्षण से बिना किसी हानि के बाहर निकल सकते हैं?      [हां नहीं]</t>
  </si>
  <si>
    <t>Can you skip tasks assigned to you over the next month without any penalty or risk of compensation loss? [Yes/No]</t>
  </si>
  <si>
    <t>3. क्या आप बिना किसी जुर्माने या नुकसान के अगले महीने आपको सौंपे गए कार्यों को छोड़ सकते हैं? [हाँ/नहीं]</t>
  </si>
  <si>
    <t>Can you exit the study altogether at any point over the next month? [Yes/No]</t>
  </si>
  <si>
    <t>4. क्या आप अगले महीने में किसी भी समय अध्ययन से पूरी तरह से बाहर निकल सकते हैं? [हाँ/नहीं]</t>
  </si>
  <si>
    <t>Do you agree to participate in the 30-45 minute surveys?</t>
  </si>
  <si>
    <t>5. क्या आप 30-45 मिनट के सर्वेक्षण में भाग लेने के लिए सहमत हैं?  [हाँ / नहीं]</t>
  </si>
  <si>
    <t>if no- worker doesn't proceed</t>
  </si>
  <si>
    <t>Do you agree to complete tasks assigned to you by Karya over the next month?</t>
  </si>
  <si>
    <t>6. क्या आप Karya द्वारा आपको सौंपे गए कार्यों को अगले महीने में पूरा करने के लिए सहमत हैं? [हाँ / नहीं]</t>
  </si>
  <si>
    <t>HINDI</t>
  </si>
  <si>
    <t>Conditional (yes/no)</t>
  </si>
  <si>
    <t xml:space="preserve">Condition if yes, what </t>
  </si>
  <si>
    <t>Respondent background</t>
  </si>
  <si>
    <t>{मूल जानकारी}</t>
  </si>
  <si>
    <t>First name</t>
  </si>
  <si>
    <r>
      <rPr>
        <rFont val="Arial"/>
        <color theme="1"/>
      </rPr>
      <t xml:space="preserve">पहला नाम (उदाहरण: </t>
    </r>
    <r>
      <rPr>
        <rFont val="Arial"/>
        <color theme="1"/>
        <u/>
      </rPr>
      <t>राकेश</t>
    </r>
    <r>
      <rPr>
        <rFont val="Arial"/>
        <color theme="1"/>
      </rPr>
      <t xml:space="preserve"> कुमार)</t>
    </r>
  </si>
  <si>
    <t>Last name</t>
  </si>
  <si>
    <r>
      <rPr>
        <rFont val="Arial"/>
        <color theme="1"/>
      </rPr>
      <t xml:space="preserve">उपनाम  (उदाहरण: राकेश </t>
    </r>
    <r>
      <rPr>
        <rFont val="Arial"/>
        <color theme="1"/>
        <u/>
      </rPr>
      <t>कुमार</t>
    </r>
    <r>
      <rPr>
        <rFont val="Arial"/>
        <color theme="1"/>
      </rPr>
      <t>)</t>
    </r>
  </si>
  <si>
    <t>Birthplace state</t>
  </si>
  <si>
    <t>आपका जन्म किस राज्य (जैसे बिहार, झारखंड) में हुआ था?</t>
  </si>
  <si>
    <t>Birthplace district</t>
  </si>
  <si>
    <t>आपका जन्म कौनसे जिले में हुआ था?</t>
  </si>
  <si>
    <t>Marital status: Married/Unmarried/Married but separated/Other</t>
  </si>
  <si>
    <t>वैवाहिक स्थिति: शादी शुदा/कभी शादी नहीं की/अलग रहते हैं या तलाक/अन्य</t>
  </si>
  <si>
    <t>If married, is wife working? (yes/no/notmarried)</t>
  </si>
  <si>
    <t>अगर शादीशुदा हैं, तो क्या आपकी पत्नी काम करती हैं?</t>
  </si>
  <si>
    <t>Highest education (own)</t>
  </si>
  <si>
    <t>आपने किस कक्षा तक पढ़ाई की है?</t>
  </si>
  <si>
    <t>Highest education (wife)</t>
  </si>
  <si>
    <t>आपकी पत्नी ने किस कक्षा तक पढ़ाई की है?</t>
  </si>
  <si>
    <t>Own occupation  [same as profile occupation list]</t>
  </si>
  <si>
    <t>आप क्या काम करते हैं?</t>
  </si>
  <si>
    <t>Wife's occupation  [same as profile occupation list]</t>
  </si>
  <si>
    <t>आपकी पत्नी क्या काम करती हैं?</t>
  </si>
  <si>
    <t>Number of children</t>
  </si>
  <si>
    <t>आपके कितने बच्चे हैं?</t>
  </si>
  <si>
    <t>Number of sons</t>
  </si>
  <si>
    <t>आपके कितने बेटे हैं?</t>
  </si>
  <si>
    <t>Number of daughters</t>
  </si>
  <si>
    <t>आपकी कितनी बेटियाँ हैं?</t>
  </si>
  <si>
    <t>{Next }</t>
  </si>
  <si>
    <t>{Time use}</t>
  </si>
  <si>
    <t xml:space="preserve">Kindly recollect the activities that you take part in a typical day. Please tell us about the time you spent on broadly these activities - sleeping, income generating activities, household chores (non-income generating activities), childcare and leisure. There is no need to be exact; you can give us the approximate time spent on these activities. </t>
  </si>
  <si>
    <t xml:space="preserve">
कृपया याद करें कि आप आप आम तौर पर दिन में किन काम-काजों में समय बिताते हैं। हमें बताइए कि आप अपना समय इन गतिविधियों में कितना खर्च करते हैं - नींद, पैसा कमाने वाले काम, घर के काम (जिनसे पैसा नहीं मिलता), बच्चों की देखभाल और मनोरंजन। बिल्कुल सटीक नंबर की जरूरत नहीं है; आप बस करीब-करीब कितना समय इन कामों में लगाते हैं, वो बता दीजिए।</t>
  </si>
  <si>
    <t>When do you sleep at night?</t>
  </si>
  <si>
    <t>आप रात को कितने बजे सोते हैं?</t>
  </si>
  <si>
    <t>When do you wake up in the morning?</t>
  </si>
  <si>
    <t>आप सुबह कितने बजे उठते हैं?</t>
  </si>
  <si>
    <t>What do you typically do after waking up? [Select one option from below based on examples]
1. Working on household owned field or business
2. Income generating work (for a daily/regular wage)
E.g. salaried job, construction work
3. Income generating work based out of home
E.g. Sewing, making baskets, making beedis
4. Household chores outside house
E.g. collecting water, collecting firewood, grocery shopping, cleaning clothes at river
5. Household chores inside house
E.g. Cooking, cleaning
6. Care-giving of sick or elderly
E.g. Bathing b) Clothing c) Bringing to school d) Feeding e) Helping with homework f) Playing (actively) with kids
7. Relaxing/leisure
E.g. Resting b) Bathing, getting ready, eating c) Talking to family members or neighbors d) Watching TV or listening to the radio TV e) Attending weddings, funerals and other function
8. End of day [went back to sleep for the night] 🡨 end if selected</t>
  </si>
  <si>
    <t>"सुबह उठने के बाद आप आम तौर पर क्या करते हैं? [उदाहरणों के आधार पर नीचे दिए गए विकल्पों में से एक विकल्प चुनें]  1. अपने खेत या व्यवसाय पर काम  2. आय अर्जित करने वाला काम (दैनिक/नियमित वेतन पर)
जैसे वेतन वाली नौकरी, निर्माण कार्य   3. घर से बाहर आय अर्जित करने वाला काम
जैसे सिलाई, टोकरी बनाना, बीड़ी बनाना    4. घर के बाहर घरेलू काम 
जैसे पानी इकट्ठा करना, जलाऊ लकड़ी इकट्ठा करना, किराने का सामान खरीदना, नदी किनारे कपड़े धोना  5. v. घर के अंदर घरेलू काम (जैसे खाना बनाना, सफाई करना)   6. बीमार या बुज़ुर्गों की देखभाल करना
जैसे नहलाना b) कपड़े पहनाना c) स्कूल लाना d) खाना खिलाना e) होमवर्क में मदद करना f) बच्चों के साथ खेलना (सक्रिय रूप से)   7. आराम करना फ़ुर्सत से बैठना
जैसे आराम करना b) नहाना, तैयार होना, खाना c) परिवार के सदस्यों या पड़ोसियों से बात करना d) टीवी देखना या रेडियो सुनना e) शादी, अंतिम संस्कार और अन्य समारोह में शामिल होना    8. रात का समय [सोने के लिए वापस चला गया] 🡨 यदि चुना गया हो तो समाप्त करें</t>
  </si>
  <si>
    <t>How much time do you spend on that activity?</t>
  </si>
  <si>
    <t>c) आपने इस गतिविधि पर कितना समय बिताया?</t>
  </si>
  <si>
    <t>What is the next activity you do?</t>
  </si>
  <si>
    <t>d) आपकी अगली गतिविधि क्या थी?</t>
  </si>
  <si>
    <t>Same list as b, keeps going till respondent selects viii.</t>
  </si>
  <si>
    <t>{Next}</t>
  </si>
  <si>
    <t>{Social media beliefs}</t>
  </si>
  <si>
    <t>{सोशल मीडिया पर राय}</t>
  </si>
  <si>
    <t xml:space="preserve">How frequently do you use social media platforms (e.g., Facebook, Twitter, Instagram, WhatsApp)? Several times a day
a) I use them once a day
b) I use them a few times a week
c) I use these apps a few times a month
d) I rarely or never use these apps
</t>
  </si>
  <si>
    <t>आप सोशल मीडिया प्लेटफॉर्म (जैसे की: फेसबुक, वटसेप) का कितना उपयोग करते हैं? a) दिन में कई बार उपयोग करते हैं
b) दिन में एक बार उपयोग करते हैं
c) सप्ताह में कुछ बार उपयोग करते हैं
d) महीने में कुछ बार उपयोग करते हैं
e)शायद ही कभी/कभी नहीं उपयोग करते हैं</t>
  </si>
  <si>
    <t xml:space="preserve">What kind of impact do you think social media has on Indian society?
a) A very Negative impact
b) Somewhat Negative impact 
c) No impact 
d) Somewhat positive impact 
e) Very positive impact 
</t>
  </si>
  <si>
    <t xml:space="preserve">सोशल मीडिया का भारतीय समाज पर क्या असर पड़ता है, आपका क्या मानना है?
a) बहुत बुरा असर
b) थोड़ा बुरा असर
c) कोई असर नहीं
d) थोड़ा अच्छा असर
e) बहुत अच्छा असर
</t>
  </si>
  <si>
    <t>{Women's agency}</t>
  </si>
  <si>
    <r>
      <rPr>
        <rFont val="Arial"/>
        <color theme="1"/>
      </rPr>
      <t xml:space="preserve">We are trying to understand family composition and financial decision making within families in India. Please answer the following questions with respect to your </t>
    </r>
    <r>
      <rPr>
        <rFont val="Arial"/>
        <b/>
        <color theme="1"/>
        <u/>
      </rPr>
      <t>WIFE or FUTURE WIFE</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</si>
  <si>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rPr>
      <t>पत्नी| अगर आपकी शादी नहीं हुई है, तो अपने भावी जीवनसाथी के हिसाब से जवाब दें।</t>
    </r>
  </si>
  <si>
    <t xml:space="preserve">Is their opinion heard when an expensive item (e.g. bicycle/TV) is purchased?
</t>
  </si>
  <si>
    <t>a. क्या कोई महंगी चीज़ (जैसे साइकिल/टीवी) खरीदते समय उनकी राय ली जाती है?</t>
  </si>
  <si>
    <t xml:space="preserve">Do they need permission from any household member to buy things in the market? </t>
  </si>
  <si>
    <t>b. क्या उन्हें बाज़ार से सामान खरीदने के लिए परिवार के किसी सदस्य से अनुमति लेनी होती है?</t>
  </si>
  <si>
    <t xml:space="preserve">Do they need permission from any household member to purchase clothing for self? </t>
  </si>
  <si>
    <t>c. क्या उन्हें अपने लिए कपड़े खरीदने के लिए किसी सदस्य से अनुमति लेनी होती है?</t>
  </si>
  <si>
    <t xml:space="preserve">Are they allowed to visit friends in other neighborhoods to talk to them? </t>
  </si>
  <si>
    <t>d. क्या उन्हें दूसरे मोहल्ले में अपने दोस्तों से मिलने और बात करने की इजाज़त है?</t>
  </si>
  <si>
    <t xml:space="preserve">Are they allowed to go alone to meet friends? </t>
  </si>
  <si>
    <t>e. क्या उन्हें दोस्तों से मिलने के लिए अकेले जाने की अनुमति है?</t>
  </si>
  <si>
    <t xml:space="preserve">Are they allowed to visit any place using public transportation? </t>
  </si>
  <si>
    <t>f. क्या उन्हें बस/ट्रेन/ऑटो से कहीं भी जाने की इजाज़त है?</t>
  </si>
  <si>
    <t>Do they have to consult with household members to make decisions regarding their children’s healthcare? [if applicable]</t>
  </si>
  <si>
    <t>g. क्या बच्चों की सेहत से जुड़े फैसले लेने के लिए उन्हें परिवार के सदस्यों से सलाह लेनी पड़ती है? [यदि लागू हो]</t>
  </si>
  <si>
    <r>
      <rPr>
        <rFont val="Arial"/>
        <color theme="1"/>
      </rPr>
      <t xml:space="preserve">We are trying to understand family composition and financial decision making within families in India. Please answer the following questions with respect to your </t>
    </r>
    <r>
      <rPr>
        <rFont val="Arial"/>
        <b/>
        <color theme="1"/>
      </rPr>
      <t>MOTHER</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</si>
  <si>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u/>
      </rPr>
      <t>मां</t>
    </r>
    <r>
      <rPr>
        <rFont val="Arial"/>
        <color theme="1"/>
      </rPr>
      <t xml:space="preserve"> </t>
    </r>
  </si>
  <si>
    <t>{Other beliefs}</t>
  </si>
  <si>
    <t xml:space="preserve">To what extent do you agree or disagree with the following statement: "Income inequality is a serious problem in India today."   a) I strongly agree with the statement
b) I somewhat agree with the statement
c) I neither agree nor disagree with the statement
d) I somewhat disagree with the statement
e) I strongly disagree with the statement
</t>
  </si>
  <si>
    <t>आप इस वाक्य से कितने सहमत या असहमत हैं: "आय की असमानता आज भारत में एक गंभीर समस्या है"?
a) मैं पूरी तरह सहमत हूँ
b) मैं कुछ हद तक सहमत हूँ
c) मैं न सहमत हूँ, न असहमत हूँ
d) मैं कुछ हद तक असहमत हूँ
e) मैं पूरी तरह असहमत हूँ</t>
  </si>
  <si>
    <t xml:space="preserve">In your opinion, what is the most significant factor contributing to income inequality in India?  a) Lack of education
b) Corruption
c) Economic policies
d) Discrimination based on caste, religion, or gender
e) Lack of job opportunities
</t>
  </si>
  <si>
    <t>आपके अनुसार, भारत में आर्थिक असमानता का सबसे बड़ा कारण क्या है?
a) शिक्षा की कमी
b) भ्रष्टाचार
c) कानूनों की कमी
d) जाति, धर्म या लिंग के आधार पर भेदभाव
e) नौकरी के मौके की कमी</t>
  </si>
  <si>
    <t>{Gender beliefs}</t>
  </si>
  <si>
    <t>Here are some statements, please answer with your opinion</t>
  </si>
  <si>
    <t>आप इस वाक्य से कितने सहमत या असहमत हैं:</t>
  </si>
  <si>
    <r>
      <rPr>
        <rFont val="Arial"/>
        <color theme="1"/>
      </rPr>
      <t xml:space="preserve">Ashok has a job at the post office. His wife Leela works at a garment factory. </t>
    </r>
    <r>
      <rPr>
        <rFont val="Arial"/>
        <b/>
        <color theme="1"/>
      </rPr>
      <t xml:space="preserve">Since Leela is doing a job, Ashok has failed in his duty as a provider. </t>
    </r>
    <r>
      <rPr>
        <rFont val="Arial"/>
        <color theme="1"/>
      </rPr>
      <t xml:space="preserve">a) I strongly agree b) I somewhat agree 
c) I neither agree nor disagree 
d) I somewhat disagree 
e) I strongly disagree </t>
    </r>
  </si>
  <si>
    <r>
      <rPr>
        <rFont val="Arial"/>
        <color theme="1"/>
      </rPr>
      <t xml:space="preserve"> "अशोक पोस्ट ऑफिस में नौकरी करता है। उसकी पत्नी लीला एक कपड़े की फैक्ट्री में काम करती है। </t>
    </r>
    <r>
      <rPr>
        <rFont val="Arial"/>
        <b/>
        <color theme="1"/>
      </rPr>
      <t>चूंकि लीला नौकरी कर रही है, इसलिए, अशोक अपने घर चलाने की जिम्मेदारी निभाने में असफल रहा है।</t>
    </r>
    <r>
      <rPr>
        <rFont val="Arial"/>
        <color theme="1"/>
      </rPr>
      <t>"
a) मैं पूरी तरह से सहमत हूँ
b) मैं  कुछ हद तक सहमत हूँ
c) मैं न तो सहमत हूँ और न ही असहमत हूँ
d) मैं कुछ हद तक असहमत हूँ
e) मैं पूरी तरह से असहमत हूँ"</t>
    </r>
  </si>
  <si>
    <t xml:space="preserve">Since Leela is a working woman, she must be neglecting her duty as a wife/mother a) I strongly agree b) I somewhat agree 
c) I neither agree nor disagree 
d) I somewhat disagree 
e) I strongly disagree </t>
  </si>
  <si>
    <r>
      <rPr>
        <rFont val="Arial"/>
        <color theme="1"/>
      </rPr>
      <t xml:space="preserve">आप इस वाक्य से कितने सहमत या असहमत हैं: </t>
    </r>
    <r>
      <rPr>
        <rFont val="Arial"/>
        <b/>
        <color theme="1"/>
      </rPr>
      <t>"चूँकि लीला एक कामकाजी महिला है, इसलिए वह एक पत्नी/माँ के रूप में अपनी ज़िम्मेदारी को नज़रअंदाज कर रही होगी।</t>
    </r>
    <r>
      <rPr>
        <rFont val="Arial"/>
        <color theme="1"/>
      </rPr>
      <t>"
a) मैं पूरी तरह से सहमत हूँ
b) मैं  कुछ हद तक सहमत हूँ
c) मैं न तो सहमत हूँ और न ही असहमत हूँ
d) मैं कुछ हद तक असहमत हूँ
e) मैं पूरी तरह से असहमत हूँ"</t>
    </r>
  </si>
  <si>
    <t>{End}</t>
  </si>
  <si>
    <t>The survey is now complete. Thank you for completing this task!</t>
  </si>
  <si>
    <t>इस कार्य को पूरा करने के लिए धन्यवाद!</t>
  </si>
  <si>
    <t>Please come back tomorrow to work on your assigned tasks for the week. Have a good day!</t>
  </si>
  <si>
    <t>कृपया कल वापस आकर अपने सप्ताह के सौंपे गए कार्यों पर काम करें!</t>
  </si>
  <si>
    <t>(5) State list dropdown options (it is important to be able to link to the state IDs at the back end when getting the data since these are census IDs allowing me to merge survey data with admin data)</t>
  </si>
  <si>
    <t>(6) District list dropdown options (it is important to be able to link to the state IDs at the back end when getting the data since these are census IDs allowing me to merge survey data with admin data)</t>
  </si>
  <si>
    <t>pc11_state_id</t>
  </si>
  <si>
    <t>pc11_state_name</t>
  </si>
  <si>
    <t>pc11_state_name_hindi</t>
  </si>
  <si>
    <t>pc11_district_id</t>
  </si>
  <si>
    <t>pc11_district_name</t>
  </si>
  <si>
    <t>pc11_district_name_hindi</t>
  </si>
  <si>
    <t>jammu kashmir</t>
  </si>
  <si>
    <t>जम्मू कश्मीर</t>
  </si>
  <si>
    <t>kupwara</t>
  </si>
  <si>
    <t>kupwara - कुपवाड़ा</t>
  </si>
  <si>
    <t>himachal pradesh</t>
  </si>
  <si>
    <t>हिमाचल प्रदेश</t>
  </si>
  <si>
    <t>baramula</t>
  </si>
  <si>
    <t>baramula - बारामूला</t>
  </si>
  <si>
    <t>punjab</t>
  </si>
  <si>
    <t>पंजाब</t>
  </si>
  <si>
    <t>bandipore</t>
  </si>
  <si>
    <t>bandipore - बांदीपोरा</t>
  </si>
  <si>
    <t>chandigarh</t>
  </si>
  <si>
    <t>चंडीगढ़</t>
  </si>
  <si>
    <t>ganderbal</t>
  </si>
  <si>
    <t>ganderbal - गांदरबल</t>
  </si>
  <si>
    <t>uttarakhand</t>
  </si>
  <si>
    <t>उत्तराखंड</t>
  </si>
  <si>
    <t>srinagar</t>
  </si>
  <si>
    <t>srinagar - श्रीनगर</t>
  </si>
  <si>
    <t>haryana</t>
  </si>
  <si>
    <t>हरियाणा</t>
  </si>
  <si>
    <t>badgam</t>
  </si>
  <si>
    <t>badgam - बडगाम</t>
  </si>
  <si>
    <t>nct of delhi</t>
  </si>
  <si>
    <t>एनसीटी ऑफ़ दिल्ली</t>
  </si>
  <si>
    <t>pulwama</t>
  </si>
  <si>
    <t>pulwama - पुलवामा</t>
  </si>
  <si>
    <t>rajasthan</t>
  </si>
  <si>
    <t>राजस्थान</t>
  </si>
  <si>
    <t>shupiyan</t>
  </si>
  <si>
    <t>shupiyan - शोपियां</t>
  </si>
  <si>
    <t>uttar pradesh</t>
  </si>
  <si>
    <t>उत्तर प्रदेश</t>
  </si>
  <si>
    <t>anantnag</t>
  </si>
  <si>
    <t>anantnag - अनंतनाग</t>
  </si>
  <si>
    <t>bihar</t>
  </si>
  <si>
    <t>बिहार</t>
  </si>
  <si>
    <t>kulgam</t>
  </si>
  <si>
    <t>kulgam - कुलगाम</t>
  </si>
  <si>
    <t>sikkim</t>
  </si>
  <si>
    <t>सिक्किम</t>
  </si>
  <si>
    <t>leh ladakh</t>
  </si>
  <si>
    <t>leh ladakh - लेह लद्दाख</t>
  </si>
  <si>
    <t>arunachal pradesh</t>
  </si>
  <si>
    <t>अरुणाचल प्रदेश</t>
  </si>
  <si>
    <t>kargil</t>
  </si>
  <si>
    <t>kargil - कारगिल</t>
  </si>
  <si>
    <t>nagaland</t>
  </si>
  <si>
    <t>नागालैंड</t>
  </si>
  <si>
    <t>doda</t>
  </si>
  <si>
    <t>doda - डोडा</t>
  </si>
  <si>
    <t>manipur</t>
  </si>
  <si>
    <t>मणिपुर</t>
  </si>
  <si>
    <t>ramban</t>
  </si>
  <si>
    <t>ramban - रामबन</t>
  </si>
  <si>
    <t>mizoram</t>
  </si>
  <si>
    <t>मिज़ोरम</t>
  </si>
  <si>
    <t>kishtwar</t>
  </si>
  <si>
    <t>kishtwar - किश्तवाड़</t>
  </si>
  <si>
    <t>tripura</t>
  </si>
  <si>
    <t>त्रिपुरा</t>
  </si>
  <si>
    <t>udhampur</t>
  </si>
  <si>
    <t>udhampur - उधमपुर</t>
  </si>
  <si>
    <t>meghalaya</t>
  </si>
  <si>
    <t>मेघालय</t>
  </si>
  <si>
    <t>reasi</t>
  </si>
  <si>
    <t>reasi - रियासी</t>
  </si>
  <si>
    <t>assam</t>
  </si>
  <si>
    <t>असम</t>
  </si>
  <si>
    <t>samba</t>
  </si>
  <si>
    <t>samba - सांबा</t>
  </si>
  <si>
    <t>west bengal</t>
  </si>
  <si>
    <t>पश्चिम बंगाल</t>
  </si>
  <si>
    <t>punch</t>
  </si>
  <si>
    <t>punch - पुंछ</t>
  </si>
  <si>
    <t>jharkhand</t>
  </si>
  <si>
    <t>झारखंड</t>
  </si>
  <si>
    <t>rajouri</t>
  </si>
  <si>
    <t>rajouri - राजौरी</t>
  </si>
  <si>
    <t>odisha</t>
  </si>
  <si>
    <t>ओडिशा</t>
  </si>
  <si>
    <t>jammu</t>
  </si>
  <si>
    <t>jammu - जम्मू</t>
  </si>
  <si>
    <t>chhattisgarh</t>
  </si>
  <si>
    <t>छत्तीसगढ़</t>
  </si>
  <si>
    <t>kathua</t>
  </si>
  <si>
    <t>kathua - कठुआ</t>
  </si>
  <si>
    <t>madhya pradesh</t>
  </si>
  <si>
    <t>मध्य प्रदेश</t>
  </si>
  <si>
    <t>chamba</t>
  </si>
  <si>
    <t>chamba - चंबा</t>
  </si>
  <si>
    <t>gujarat</t>
  </si>
  <si>
    <t>गुजरात</t>
  </si>
  <si>
    <t>kangra</t>
  </si>
  <si>
    <t>kangra - कांगड़ा</t>
  </si>
  <si>
    <t>daman diu</t>
  </si>
  <si>
    <t>दमन और दीव</t>
  </si>
  <si>
    <t>lahul spiti</t>
  </si>
  <si>
    <t>lahul spiti - लाहौल स्पीति</t>
  </si>
  <si>
    <t>dadra nagar haveli</t>
  </si>
  <si>
    <t>दादरा और नगर हवेली</t>
  </si>
  <si>
    <t>kullu</t>
  </si>
  <si>
    <t>kullu - कुल्लू</t>
  </si>
  <si>
    <t>maharashtra</t>
  </si>
  <si>
    <t>महाराष्ट्र</t>
  </si>
  <si>
    <t>mandi</t>
  </si>
  <si>
    <t>mandi - मंडी</t>
  </si>
  <si>
    <t>andhra pradesh</t>
  </si>
  <si>
    <t>आंध्र प्रदेश</t>
  </si>
  <si>
    <t>hamirpur</t>
  </si>
  <si>
    <t>hamirpur - हमीरपुर</t>
  </si>
  <si>
    <t>karnataka</t>
  </si>
  <si>
    <t>कर्नाटक</t>
  </si>
  <si>
    <t>una</t>
  </si>
  <si>
    <t>una - ऊना</t>
  </si>
  <si>
    <t>goa</t>
  </si>
  <si>
    <t>गोवा</t>
  </si>
  <si>
    <t>bilaspur</t>
  </si>
  <si>
    <t>bilaspur - बिलासपुर</t>
  </si>
  <si>
    <t>lakshadweep</t>
  </si>
  <si>
    <t>लक्षद्वीप</t>
  </si>
  <si>
    <t>solan</t>
  </si>
  <si>
    <t>solan - सोलन</t>
  </si>
  <si>
    <t>kerala</t>
  </si>
  <si>
    <t>केरल</t>
  </si>
  <si>
    <t>sirmaur</t>
  </si>
  <si>
    <t>sirmaur - सिरमौर</t>
  </si>
  <si>
    <t>tamil nadu</t>
  </si>
  <si>
    <t>तमिलनाडु</t>
  </si>
  <si>
    <t>shimla</t>
  </si>
  <si>
    <t>shimla - शिमला</t>
  </si>
  <si>
    <t>puducherry</t>
  </si>
  <si>
    <t>पुडुचेरी</t>
  </si>
  <si>
    <t>kinnaur</t>
  </si>
  <si>
    <t>kinnaur - किन्नौर</t>
  </si>
  <si>
    <t>andaman nicobar islands</t>
  </si>
  <si>
    <t>अंडमान और निकोबार द्वीपसमूह</t>
  </si>
  <si>
    <t>gurdaspur</t>
  </si>
  <si>
    <t>gurdaspur - गुरदासपुर</t>
  </si>
  <si>
    <t>amritsar</t>
  </si>
  <si>
    <t>amritsar - अमृतसर</t>
  </si>
  <si>
    <t>tarn taran</t>
  </si>
  <si>
    <t>tarn taran - तरनतारन</t>
  </si>
  <si>
    <t>kapurthala</t>
  </si>
  <si>
    <t>kapurthala - कपूरथला</t>
  </si>
  <si>
    <t>jalandhar</t>
  </si>
  <si>
    <t>jalandhar - जालंधर</t>
  </si>
  <si>
    <t>hoshiarpur</t>
  </si>
  <si>
    <t>hoshiarpur - होशियारपुर</t>
  </si>
  <si>
    <t>shahid bhagat singh nagar</t>
  </si>
  <si>
    <t>shahid bhagat singh nagar - शहीद भगत सिंह नगर</t>
  </si>
  <si>
    <t>rupnagar</t>
  </si>
  <si>
    <t>rupnagar - रूपनगर</t>
  </si>
  <si>
    <t>sahibzada ajit singh nagar</t>
  </si>
  <si>
    <t>sahibzada ajit singh nagar - साहिबजादा अजीत सिंह नगर</t>
  </si>
  <si>
    <t>fatehgarh sahib</t>
  </si>
  <si>
    <t>fatehgarh sahib - फतेहगढ़ साहिब</t>
  </si>
  <si>
    <t>ludhiana</t>
  </si>
  <si>
    <t>ludhiana - लुधियाना</t>
  </si>
  <si>
    <t>moga</t>
  </si>
  <si>
    <t>moga - मोगा</t>
  </si>
  <si>
    <t>firozpur</t>
  </si>
  <si>
    <t>firozpur - फिरोजपुर</t>
  </si>
  <si>
    <t>muktsar</t>
  </si>
  <si>
    <t>muktsar - मुक्तसर</t>
  </si>
  <si>
    <t>faridkot</t>
  </si>
  <si>
    <t>faridkot - फरीदकोट</t>
  </si>
  <si>
    <t>bathinda</t>
  </si>
  <si>
    <t>bathinda - भटिंडा</t>
  </si>
  <si>
    <t>mansa</t>
  </si>
  <si>
    <t>mansa - मनसा</t>
  </si>
  <si>
    <t>sangrur</t>
  </si>
  <si>
    <t>sangrur - संगरूर</t>
  </si>
  <si>
    <t>barnala</t>
  </si>
  <si>
    <t>barnala - बरनाला</t>
  </si>
  <si>
    <t>patiala</t>
  </si>
  <si>
    <t>patiala - पटियाला</t>
  </si>
  <si>
    <t>chandigarh - चंडीगढ़</t>
  </si>
  <si>
    <t>uttarkashi</t>
  </si>
  <si>
    <t>uttarkashi - उत्तरकाशी</t>
  </si>
  <si>
    <t>chamoli</t>
  </si>
  <si>
    <t>chamoli - चमोली</t>
  </si>
  <si>
    <t>rudraprayag</t>
  </si>
  <si>
    <t>rudraprayag - रुद्रप्रयाग</t>
  </si>
  <si>
    <t>tehri garhwal</t>
  </si>
  <si>
    <t>tehri garhwal - टिहरी गढ़वाल</t>
  </si>
  <si>
    <t>dehradun</t>
  </si>
  <si>
    <t>dehradun - देहरादून</t>
  </si>
  <si>
    <t>garhwal</t>
  </si>
  <si>
    <t>garhwal - गढ़वाल</t>
  </si>
  <si>
    <t>pithoragarh</t>
  </si>
  <si>
    <t>pithoragarh - पिथौरागढ़</t>
  </si>
  <si>
    <t>bageshwar</t>
  </si>
  <si>
    <t>bageshwar - बागेश्वर</t>
  </si>
  <si>
    <t>almora</t>
  </si>
  <si>
    <t>almora - अल्मोड़ा</t>
  </si>
  <si>
    <t>champawat</t>
  </si>
  <si>
    <t>champawat - चंपावत</t>
  </si>
  <si>
    <t>nainital</t>
  </si>
  <si>
    <t>nainital - नैनीताल</t>
  </si>
  <si>
    <t>udham singh nagar</t>
  </si>
  <si>
    <t>udham singh nagar - उधम सिंह नगर</t>
  </si>
  <si>
    <t>hardwar</t>
  </si>
  <si>
    <t>hardwar - हरिद्वार</t>
  </si>
  <si>
    <t>panchkula</t>
  </si>
  <si>
    <t>panchkula - पंचकुला</t>
  </si>
  <si>
    <t>ambala</t>
  </si>
  <si>
    <t>ambala - अंबाला</t>
  </si>
  <si>
    <t>yamunanagar</t>
  </si>
  <si>
    <t>yamunanagar - यमुनानगर</t>
  </si>
  <si>
    <t>kurukshetra</t>
  </si>
  <si>
    <t>kurukshetra - कुरुक्षेत्र</t>
  </si>
  <si>
    <t>kaithal</t>
  </si>
  <si>
    <t>kaithal - कैथल</t>
  </si>
  <si>
    <t>karnal</t>
  </si>
  <si>
    <t>karnal - करनाल</t>
  </si>
  <si>
    <t>panipat</t>
  </si>
  <si>
    <t>panipat - पानीपत</t>
  </si>
  <si>
    <t>sonipat</t>
  </si>
  <si>
    <t>sonipat - सोनीपत</t>
  </si>
  <si>
    <t>jind</t>
  </si>
  <si>
    <t>jind - जींद</t>
  </si>
  <si>
    <t>fatehabad</t>
  </si>
  <si>
    <t>fatehabad - फतेहाबाद</t>
  </si>
  <si>
    <t>sirsa</t>
  </si>
  <si>
    <t>sirsa - सिरसा</t>
  </si>
  <si>
    <t>hisar</t>
  </si>
  <si>
    <t>hisar - हिसार</t>
  </si>
  <si>
    <t>bhiwani</t>
  </si>
  <si>
    <t>bhiwani - भिवानी</t>
  </si>
  <si>
    <t>rohtak</t>
  </si>
  <si>
    <t>rohtak - रोहतक</t>
  </si>
  <si>
    <t>jhajjar</t>
  </si>
  <si>
    <t>jhajjar - झज्जर</t>
  </si>
  <si>
    <t>mahendragarh</t>
  </si>
  <si>
    <t>mahendragarh - महेंद्रगढ़</t>
  </si>
  <si>
    <t>rewari</t>
  </si>
  <si>
    <t>rewari - रेवाड़ी</t>
  </si>
  <si>
    <t>gurgaon</t>
  </si>
  <si>
    <t>gurgaon - गुरुग्राम</t>
  </si>
  <si>
    <t>mewat</t>
  </si>
  <si>
    <t>mewat - मेवात</t>
  </si>
  <si>
    <t>faridabad</t>
  </si>
  <si>
    <t>faridabad - फरीदाबाद</t>
  </si>
  <si>
    <t>palwal</t>
  </si>
  <si>
    <t>palwal - पलवल</t>
  </si>
  <si>
    <t>north west</t>
  </si>
  <si>
    <t>north west - नॉर्थ वेस्ट</t>
  </si>
  <si>
    <t>north</t>
  </si>
  <si>
    <t>north - नॉर्थ</t>
  </si>
  <si>
    <t>north east</t>
  </si>
  <si>
    <t>north east - नॉर्थ ईस्ट</t>
  </si>
  <si>
    <t>east</t>
  </si>
  <si>
    <t>east - ईस्ट</t>
  </si>
  <si>
    <t>new delhi</t>
  </si>
  <si>
    <t>new delhi - नई दिल्ली</t>
  </si>
  <si>
    <t>central</t>
  </si>
  <si>
    <t>central - सेंट्रल</t>
  </si>
  <si>
    <t>west</t>
  </si>
  <si>
    <t>west - वेस्ट</t>
  </si>
  <si>
    <t>south west</t>
  </si>
  <si>
    <t>south west - साउथ वेस्ट</t>
  </si>
  <si>
    <t>south</t>
  </si>
  <si>
    <t>south - साउथ</t>
  </si>
  <si>
    <t>ganganagar</t>
  </si>
  <si>
    <t>ganganagar - गंगानगर</t>
  </si>
  <si>
    <t>hanumangarh</t>
  </si>
  <si>
    <t>hanumangarh - हनुमानगढ़</t>
  </si>
  <si>
    <t>bikaner</t>
  </si>
  <si>
    <t>bikaner - बीकानेर</t>
  </si>
  <si>
    <t>churu</t>
  </si>
  <si>
    <t>churu - चूरू</t>
  </si>
  <si>
    <t>jhunjhunun</t>
  </si>
  <si>
    <t>jhunjhunun - झुंझुनू</t>
  </si>
  <si>
    <t>alwar</t>
  </si>
  <si>
    <t>alwar - अलवर</t>
  </si>
  <si>
    <t>bharatpur</t>
  </si>
  <si>
    <t>bharatpur - भरतपुर</t>
  </si>
  <si>
    <t>dhaulpur</t>
  </si>
  <si>
    <t>dhaulpur - धौलपुर</t>
  </si>
  <si>
    <t>karauli</t>
  </si>
  <si>
    <t>karauli - करौली</t>
  </si>
  <si>
    <t>sawai madhopur</t>
  </si>
  <si>
    <t>sawai madhopur - सवाई माधोपुर</t>
  </si>
  <si>
    <t>dausa</t>
  </si>
  <si>
    <t>dausa - दौसा</t>
  </si>
  <si>
    <t>jaipur</t>
  </si>
  <si>
    <t>jaipur - जयपुर</t>
  </si>
  <si>
    <t>sikar</t>
  </si>
  <si>
    <t>sikar - सीकर</t>
  </si>
  <si>
    <t>nagaur</t>
  </si>
  <si>
    <t>nagaur - नागौर</t>
  </si>
  <si>
    <t>jodhpur</t>
  </si>
  <si>
    <t>jodhpur - जोधपुर</t>
  </si>
  <si>
    <t>jaisalmer</t>
  </si>
  <si>
    <t>jaisalmer - जैसलमेर</t>
  </si>
  <si>
    <t>barmer</t>
  </si>
  <si>
    <t>barmer - बाड़मेर</t>
  </si>
  <si>
    <t>jalor</t>
  </si>
  <si>
    <t>jalor - जालोर</t>
  </si>
  <si>
    <t>sirohi</t>
  </si>
  <si>
    <t>sirohi - सिरोही</t>
  </si>
  <si>
    <t>pali</t>
  </si>
  <si>
    <t>pali - पाली</t>
  </si>
  <si>
    <t>ajmer</t>
  </si>
  <si>
    <t>ajmer - अजमेर</t>
  </si>
  <si>
    <t>tonk</t>
  </si>
  <si>
    <t>tonk - टोंक</t>
  </si>
  <si>
    <t>bundi</t>
  </si>
  <si>
    <t>bundi - बूंदी</t>
  </si>
  <si>
    <t>bhilwara</t>
  </si>
  <si>
    <t>bhilwara - भीलवाड़ा</t>
  </si>
  <si>
    <t>rajsamand</t>
  </si>
  <si>
    <t>rajsamand - राजसमंद</t>
  </si>
  <si>
    <t>udaipur</t>
  </si>
  <si>
    <t>udaipur - उदयपुर</t>
  </si>
  <si>
    <t>pratapgarh</t>
  </si>
  <si>
    <t>pratapgarh - प्रतापगढ़</t>
  </si>
  <si>
    <t>dungarpur</t>
  </si>
  <si>
    <t>dungarpur - डूंगरपुर</t>
  </si>
  <si>
    <t>banswara</t>
  </si>
  <si>
    <t>banswara - बांसवाड़ा</t>
  </si>
  <si>
    <t>chittaurgarh</t>
  </si>
  <si>
    <t>chittaurgarh - चित्तौड़गढ़</t>
  </si>
  <si>
    <t>kota</t>
  </si>
  <si>
    <t>kota - कोटा</t>
  </si>
  <si>
    <t>baran</t>
  </si>
  <si>
    <t>baran - बारां</t>
  </si>
  <si>
    <t>jhalawar</t>
  </si>
  <si>
    <t>jhalawar - झालावाड़</t>
  </si>
  <si>
    <t>kanshiram nagar</t>
  </si>
  <si>
    <t>kanshiram nagar - कांशीराम नगर</t>
  </si>
  <si>
    <t>saharanpur</t>
  </si>
  <si>
    <t>saharanpur - सहारनपुर</t>
  </si>
  <si>
    <t>muzaffarnagar</t>
  </si>
  <si>
    <t>muzaffarnagar - मुजफ्फरनगर</t>
  </si>
  <si>
    <t>bijnor</t>
  </si>
  <si>
    <t>bijnor - बिजनौर</t>
  </si>
  <si>
    <t>moradabad</t>
  </si>
  <si>
    <t>moradabad - मुरादाबाद</t>
  </si>
  <si>
    <t>rampur</t>
  </si>
  <si>
    <t>rampur - रामपुर</t>
  </si>
  <si>
    <t>jyotiba phule nagar</t>
  </si>
  <si>
    <t>jyotiba phule nagar - ज्योतिबा फुले नगर</t>
  </si>
  <si>
    <t>meerut</t>
  </si>
  <si>
    <t>meerut - मेरठ</t>
  </si>
  <si>
    <t>baghpat</t>
  </si>
  <si>
    <t>baghpat - बागपत</t>
  </si>
  <si>
    <t>ghaziabad</t>
  </si>
  <si>
    <t>ghaziabad - गाज़ियाबाद</t>
  </si>
  <si>
    <t>gautam buddha nagar</t>
  </si>
  <si>
    <t>gautam buddha nagar - गौतम बुद्ध नगर</t>
  </si>
  <si>
    <t>bulandshahr</t>
  </si>
  <si>
    <t>bulandshahr - बुलंदशहर</t>
  </si>
  <si>
    <t>aligarh</t>
  </si>
  <si>
    <t>aligarh - अलीगढ़</t>
  </si>
  <si>
    <t>mahamaya nagar</t>
  </si>
  <si>
    <t>mahamaya nagar - महामाया नगर</t>
  </si>
  <si>
    <t>mathura</t>
  </si>
  <si>
    <t>mathura - मथुरा</t>
  </si>
  <si>
    <t>agra</t>
  </si>
  <si>
    <t>agra - आगरा</t>
  </si>
  <si>
    <t>firozabad</t>
  </si>
  <si>
    <t>firozabad - फिरोजाबाद</t>
  </si>
  <si>
    <t>etah</t>
  </si>
  <si>
    <t>etah - एटा</t>
  </si>
  <si>
    <t>mainpuri</t>
  </si>
  <si>
    <t>mainpuri - मैनपुरी</t>
  </si>
  <si>
    <t>budaun</t>
  </si>
  <si>
    <t>budaun - बदायूं</t>
  </si>
  <si>
    <t>bareilly</t>
  </si>
  <si>
    <t>bareilly - बरेली</t>
  </si>
  <si>
    <t>pilibhit</t>
  </si>
  <si>
    <t>pilibhit - पीलीभीत</t>
  </si>
  <si>
    <t>shahjahanpur</t>
  </si>
  <si>
    <t>shahjahanpur - शाहजहांपुर</t>
  </si>
  <si>
    <t>kheri</t>
  </si>
  <si>
    <t>kheri - खीरी</t>
  </si>
  <si>
    <t>sitapur</t>
  </si>
  <si>
    <t>sitapur - सीतापुर</t>
  </si>
  <si>
    <t>hardoi</t>
  </si>
  <si>
    <t>hardoi - हरदोई</t>
  </si>
  <si>
    <t>unnao</t>
  </si>
  <si>
    <t>unnao - उन्नाव</t>
  </si>
  <si>
    <t>lucknow</t>
  </si>
  <si>
    <t>lucknow - लखनऊ</t>
  </si>
  <si>
    <t>rae bareli</t>
  </si>
  <si>
    <t>rae bareli - रायबरेली</t>
  </si>
  <si>
    <t>farrukhabad</t>
  </si>
  <si>
    <t>farrukhabad - फर्रुखाबाद</t>
  </si>
  <si>
    <t>kannauj</t>
  </si>
  <si>
    <t>kannauj - कन्नौज</t>
  </si>
  <si>
    <t>etawah</t>
  </si>
  <si>
    <t>etawah - इटावा</t>
  </si>
  <si>
    <t>auraiya</t>
  </si>
  <si>
    <t>auraiya - औरैया</t>
  </si>
  <si>
    <t>kanpur dehat</t>
  </si>
  <si>
    <t>kanpur dehat - कानपुर देहात</t>
  </si>
  <si>
    <t>kanpur nagar</t>
  </si>
  <si>
    <t>kanpur nagar - कानपुर नगर</t>
  </si>
  <si>
    <t>jalaun</t>
  </si>
  <si>
    <t>jalaun - जालौन</t>
  </si>
  <si>
    <t>jhansi</t>
  </si>
  <si>
    <t>jhansi - झांसी</t>
  </si>
  <si>
    <t>lalitpur</t>
  </si>
  <si>
    <t>lalitpur - ललितपुर</t>
  </si>
  <si>
    <t>mahoba</t>
  </si>
  <si>
    <t>mahoba - महोबा</t>
  </si>
  <si>
    <t>banda</t>
  </si>
  <si>
    <t>banda - बांदा</t>
  </si>
  <si>
    <t>chitrakoot</t>
  </si>
  <si>
    <t>chitrakoot - चित्रकूट</t>
  </si>
  <si>
    <t>fatehpur</t>
  </si>
  <si>
    <t>fatehpur - फतेहपुर</t>
  </si>
  <si>
    <t>kaushambi</t>
  </si>
  <si>
    <t>kaushambi - कौशांबी</t>
  </si>
  <si>
    <t>allahabad</t>
  </si>
  <si>
    <t>allahabad - इलाहाबाद</t>
  </si>
  <si>
    <t>bara banki</t>
  </si>
  <si>
    <t>bara banki - बाराबंकी</t>
  </si>
  <si>
    <t>faizabad</t>
  </si>
  <si>
    <t>faizabad - फैजाबाद</t>
  </si>
  <si>
    <t>ambedkar nagar</t>
  </si>
  <si>
    <t>ambedkar nagar - अम्बेडकर नगर</t>
  </si>
  <si>
    <t>sultanpur</t>
  </si>
  <si>
    <t>sultanpur - सुल्तानपुर</t>
  </si>
  <si>
    <t>bahraich</t>
  </si>
  <si>
    <t>bahraich - बहराइच</t>
  </si>
  <si>
    <t>shrawasti</t>
  </si>
  <si>
    <t>shrawasti - श्रावस्ती</t>
  </si>
  <si>
    <t>balrampur</t>
  </si>
  <si>
    <t>balrampur - बलरामपुर</t>
  </si>
  <si>
    <t>gonda</t>
  </si>
  <si>
    <t>gonda - गोंडा</t>
  </si>
  <si>
    <t>siddharthnagar</t>
  </si>
  <si>
    <t>siddharthnagar - सिद्धार्थनगर</t>
  </si>
  <si>
    <t>basti</t>
  </si>
  <si>
    <t>basti - बस्ती</t>
  </si>
  <si>
    <t>sant kabir nagar</t>
  </si>
  <si>
    <t>sant kabir nagar - संत कबीर नगर</t>
  </si>
  <si>
    <t>mahrajganj</t>
  </si>
  <si>
    <t>mahrajganj - महाराजगंज</t>
  </si>
  <si>
    <t>gorakhpur</t>
  </si>
  <si>
    <t>gorakhpur - गोरखपुर</t>
  </si>
  <si>
    <t>kushinagar</t>
  </si>
  <si>
    <t>kushinagar - कुशीनगर</t>
  </si>
  <si>
    <t>deoria</t>
  </si>
  <si>
    <t>deoria - देवरिया</t>
  </si>
  <si>
    <t>azamgarh</t>
  </si>
  <si>
    <t>azamgarh - आजमगढ़</t>
  </si>
  <si>
    <t>mau</t>
  </si>
  <si>
    <t>mau - मऊ</t>
  </si>
  <si>
    <t>ballia</t>
  </si>
  <si>
    <t>ballia - बलिया</t>
  </si>
  <si>
    <t>jaunpur</t>
  </si>
  <si>
    <t>jaunpur - जौनपुर</t>
  </si>
  <si>
    <t>ghazipur</t>
  </si>
  <si>
    <t>ghazipur - गाज़ीपुर</t>
  </si>
  <si>
    <t>chandauli</t>
  </si>
  <si>
    <t>chandauli - चंदौली</t>
  </si>
  <si>
    <t>varanasi</t>
  </si>
  <si>
    <t>varanasi - वाराणसी</t>
  </si>
  <si>
    <t>sant ravidas nagar bhadohi</t>
  </si>
  <si>
    <t>sant ravidas nagar bhadohi - संत रविदास नगर भदोही</t>
  </si>
  <si>
    <t>mirzapur</t>
  </si>
  <si>
    <t>mirzapur - मिर्जापुर</t>
  </si>
  <si>
    <t>sonbhadra</t>
  </si>
  <si>
    <t>sonbhadra - सोनभद्र</t>
  </si>
  <si>
    <t>pashchim champaran</t>
  </si>
  <si>
    <t>pashchim champaran - पश्चिम चंपारण</t>
  </si>
  <si>
    <t>purba champaran</t>
  </si>
  <si>
    <t>purba champaran - पूर्वी चंपारण</t>
  </si>
  <si>
    <t>sheohar</t>
  </si>
  <si>
    <t>sheohar - शिवहर</t>
  </si>
  <si>
    <t>sitamarhi</t>
  </si>
  <si>
    <t>sitamarhi - सीतामढ़ी</t>
  </si>
  <si>
    <t>madhubani</t>
  </si>
  <si>
    <t>madhubani - मधुबनी</t>
  </si>
  <si>
    <t>supaul</t>
  </si>
  <si>
    <t>supaul - सुपौल</t>
  </si>
  <si>
    <t>araria</t>
  </si>
  <si>
    <t>araria - अररिया</t>
  </si>
  <si>
    <t>kishanganj</t>
  </si>
  <si>
    <t>kishanganj - किशनगंज</t>
  </si>
  <si>
    <t>purnia</t>
  </si>
  <si>
    <t>purnia - पूर्णिया</t>
  </si>
  <si>
    <t>katihar</t>
  </si>
  <si>
    <t>katihar - कटिहार</t>
  </si>
  <si>
    <t>madhepura</t>
  </si>
  <si>
    <t>madhepura - मधेपुरा</t>
  </si>
  <si>
    <t>saharsa</t>
  </si>
  <si>
    <t>saharsa - सहरसा</t>
  </si>
  <si>
    <t>darbhanga</t>
  </si>
  <si>
    <t>darbhanga - दरभंगा</t>
  </si>
  <si>
    <t>muzaffarpur</t>
  </si>
  <si>
    <t>muzaffarpur - मुजफ्फरपुर</t>
  </si>
  <si>
    <t>gopalganj</t>
  </si>
  <si>
    <t>gopalganj - गोपालगंज</t>
  </si>
  <si>
    <t>siwan</t>
  </si>
  <si>
    <t>siwan - सिवान</t>
  </si>
  <si>
    <t>saran</t>
  </si>
  <si>
    <t>saran - सारण</t>
  </si>
  <si>
    <t>vaishali</t>
  </si>
  <si>
    <t>vaishali - वैशाली</t>
  </si>
  <si>
    <t>samastipur</t>
  </si>
  <si>
    <t>samastipur - समस्तीपुर</t>
  </si>
  <si>
    <t>begusarai</t>
  </si>
  <si>
    <t>begusarai - बेगूसराय</t>
  </si>
  <si>
    <t>khagaria</t>
  </si>
  <si>
    <t>khagaria - खगड़िया</t>
  </si>
  <si>
    <t>bhagalpur</t>
  </si>
  <si>
    <t>bhagalpur - भागलपुर</t>
  </si>
  <si>
    <t>banka</t>
  </si>
  <si>
    <t>banka - बांका</t>
  </si>
  <si>
    <t>munger</t>
  </si>
  <si>
    <t>munger - मुंगेर</t>
  </si>
  <si>
    <t>lakhisarai</t>
  </si>
  <si>
    <t>lakhisarai - लखीसराय</t>
  </si>
  <si>
    <t>sheikhpura</t>
  </si>
  <si>
    <t>sheikhpura - शेखपुरा</t>
  </si>
  <si>
    <t>nalanda</t>
  </si>
  <si>
    <t>nalanda - नालंदा</t>
  </si>
  <si>
    <t>patna</t>
  </si>
  <si>
    <t>patna - पटना</t>
  </si>
  <si>
    <t>bhojpur</t>
  </si>
  <si>
    <t>bhojpur - भोजपुर</t>
  </si>
  <si>
    <t>buxar</t>
  </si>
  <si>
    <t>buxar - बक्सर</t>
  </si>
  <si>
    <t>kaimur bhabua</t>
  </si>
  <si>
    <t>kaimur bhabua - कैमूर भभुआ</t>
  </si>
  <si>
    <t>rohtas</t>
  </si>
  <si>
    <t>rohtas - रोहतास</t>
  </si>
  <si>
    <t>jehanabad</t>
  </si>
  <si>
    <t>jehanabad - जहानाबाद</t>
  </si>
  <si>
    <t>arwal</t>
  </si>
  <si>
    <t>arwal - अरवल</t>
  </si>
  <si>
    <t>aurangabad</t>
  </si>
  <si>
    <t>aurangabad - औरंगाबाद</t>
  </si>
  <si>
    <t>gaya</t>
  </si>
  <si>
    <t>gaya - गया</t>
  </si>
  <si>
    <t>nawada</t>
  </si>
  <si>
    <t>nawada - नवादा</t>
  </si>
  <si>
    <t>jamui</t>
  </si>
  <si>
    <t>jamui - जमुई</t>
  </si>
  <si>
    <t>north district</t>
  </si>
  <si>
    <t>north district - नॉर्थ डिस्ट्रिक्ट</t>
  </si>
  <si>
    <t>west district</t>
  </si>
  <si>
    <t>west district - वेस्ट डिस्ट्रिक्ट</t>
  </si>
  <si>
    <t>south district</t>
  </si>
  <si>
    <t>south district - साउथ डिस्ट्रिक्ट</t>
  </si>
  <si>
    <t>east district</t>
  </si>
  <si>
    <t>east district - ईस्ट डिस्ट्रिक्ट</t>
  </si>
  <si>
    <t>tawang</t>
  </si>
  <si>
    <t>tawang - तवांग</t>
  </si>
  <si>
    <t>west kameng</t>
  </si>
  <si>
    <t>west kameng - वेस्ट कामेंग</t>
  </si>
  <si>
    <t>east kameng</t>
  </si>
  <si>
    <t>east kameng - ईस्ट कामेंग</t>
  </si>
  <si>
    <t>papum pare</t>
  </si>
  <si>
    <t>papum pare - पापुम पारे</t>
  </si>
  <si>
    <t>lower subansiri</t>
  </si>
  <si>
    <t>lower subansiri - लोअर सुबनसिरी</t>
  </si>
  <si>
    <t>kurung kumey</t>
  </si>
  <si>
    <t>kurung kumey - कुरुंग कुमे</t>
  </si>
  <si>
    <t>upper subansiri</t>
  </si>
  <si>
    <t>upper subansiri - अपर सुबनसिरी</t>
  </si>
  <si>
    <t>west siang</t>
  </si>
  <si>
    <t>west siang - वेस्ट सियांग</t>
  </si>
  <si>
    <t>east siang</t>
  </si>
  <si>
    <t>east siang - ईस्ट सियांग</t>
  </si>
  <si>
    <t>upper siang</t>
  </si>
  <si>
    <t>upper siang - अपर सियांग</t>
  </si>
  <si>
    <t>dibang valley</t>
  </si>
  <si>
    <t>dibang valley - दिबांग वैली</t>
  </si>
  <si>
    <t>lower dibang valley</t>
  </si>
  <si>
    <t>lower dibang valley - लोअर दिबांग वैली</t>
  </si>
  <si>
    <t>lohit</t>
  </si>
  <si>
    <t>lohit - लोहित</t>
  </si>
  <si>
    <t>anjaw</t>
  </si>
  <si>
    <t>anjaw - अंजाव</t>
  </si>
  <si>
    <t>changlang</t>
  </si>
  <si>
    <t>changlang - चांगलांग</t>
  </si>
  <si>
    <t>tirap</t>
  </si>
  <si>
    <t>tirap - तिरप</t>
  </si>
  <si>
    <t>mon</t>
  </si>
  <si>
    <t>mon - मोन</t>
  </si>
  <si>
    <t>tuensang</t>
  </si>
  <si>
    <t>tuensang - तुएनसांग</t>
  </si>
  <si>
    <t>longleng</t>
  </si>
  <si>
    <t>longleng - लोंगलेनग</t>
  </si>
  <si>
    <t>kiphire</t>
  </si>
  <si>
    <t>kiphire - किफिरे</t>
  </si>
  <si>
    <t>mokokchung</t>
  </si>
  <si>
    <t>mokokchung - मोकोकचुंग</t>
  </si>
  <si>
    <t>zunheboto</t>
  </si>
  <si>
    <t>zunheboto - जुन्हेबोटो</t>
  </si>
  <si>
    <t>wokha</t>
  </si>
  <si>
    <t>wokha - वोखा</t>
  </si>
  <si>
    <t>dimapur</t>
  </si>
  <si>
    <t>dimapur - दीमापुर</t>
  </si>
  <si>
    <t>kohima</t>
  </si>
  <si>
    <t>kohima - कोहिमा</t>
  </si>
  <si>
    <t>peren</t>
  </si>
  <si>
    <t>peren - पेरेन</t>
  </si>
  <si>
    <t>phek</t>
  </si>
  <si>
    <t>phek - फेक</t>
  </si>
  <si>
    <t>senapati</t>
  </si>
  <si>
    <t>senapati - सेनापति</t>
  </si>
  <si>
    <t>tamenglong</t>
  </si>
  <si>
    <t>tamenglong - तमेंगलोंग</t>
  </si>
  <si>
    <t>churachandpur</t>
  </si>
  <si>
    <t>churachandpur - चुराचांदपुर</t>
  </si>
  <si>
    <t>bishnupur</t>
  </si>
  <si>
    <t>bishnupur - बिष्णुपुर</t>
  </si>
  <si>
    <t>thoubal</t>
  </si>
  <si>
    <t>thoubal - थौबाल</t>
  </si>
  <si>
    <t>imphal west</t>
  </si>
  <si>
    <t>imphal west - इम्फाल पश्चिम</t>
  </si>
  <si>
    <t>imphal east</t>
  </si>
  <si>
    <t>imphal east - इम्फाल पूर्व</t>
  </si>
  <si>
    <t>ukhrul</t>
  </si>
  <si>
    <t>ukhrul - उखरूल</t>
  </si>
  <si>
    <t>chandel</t>
  </si>
  <si>
    <t>chandel - चंदेल</t>
  </si>
  <si>
    <t>mamit</t>
  </si>
  <si>
    <t>mamit - ममित</t>
  </si>
  <si>
    <t>kolasib</t>
  </si>
  <si>
    <t>kolasib - कोलासिब</t>
  </si>
  <si>
    <t>aizawl</t>
  </si>
  <si>
    <t>aizawl - आइजोल</t>
  </si>
  <si>
    <t>champhai</t>
  </si>
  <si>
    <t>champhai - चंफाई</t>
  </si>
  <si>
    <t>serchhip</t>
  </si>
  <si>
    <t>serchhip - सेरछिप</t>
  </si>
  <si>
    <t>lunglei</t>
  </si>
  <si>
    <t>lunglei - लुंगलेई</t>
  </si>
  <si>
    <t>lawngtlai</t>
  </si>
  <si>
    <t>lawngtlai - लोंग्तलई</t>
  </si>
  <si>
    <t>saiha</t>
  </si>
  <si>
    <t>saiha - सइहा</t>
  </si>
  <si>
    <t>west tripura</t>
  </si>
  <si>
    <t>west tripura - पश्चिम त्रिपुरा</t>
  </si>
  <si>
    <t>south tripura</t>
  </si>
  <si>
    <t>south tripura - दक्षिण त्रिपुरा</t>
  </si>
  <si>
    <t>dhalai</t>
  </si>
  <si>
    <t>dhalai - धलाई</t>
  </si>
  <si>
    <t>north tripura</t>
  </si>
  <si>
    <t>north tripura - उत्तर त्रिपुरा</t>
  </si>
  <si>
    <t>west garo hills</t>
  </si>
  <si>
    <t>west garo hills - पश्चिम गारो हिल्स</t>
  </si>
  <si>
    <t>east garo hills</t>
  </si>
  <si>
    <t>east garo hills - पूर्व गारो हिल्स</t>
  </si>
  <si>
    <t>south garo hills</t>
  </si>
  <si>
    <t>south garo hills - दक्षिण गारो हिल्स</t>
  </si>
  <si>
    <t>west khasi hills</t>
  </si>
  <si>
    <t>west khasi hills - पश्चिम खासी हिल्स</t>
  </si>
  <si>
    <t>ribhoi</t>
  </si>
  <si>
    <t>ribhoi - रीभोई</t>
  </si>
  <si>
    <t>east khasi hills</t>
  </si>
  <si>
    <t>east khasi hills - पूर्व खासी हिल्स</t>
  </si>
  <si>
    <t>jaintia hills</t>
  </si>
  <si>
    <t>jaintia hills - जैंतिया हिल्स</t>
  </si>
  <si>
    <t>kokrajhar</t>
  </si>
  <si>
    <t>kokrajhar - कोकराझार</t>
  </si>
  <si>
    <t>dhubri</t>
  </si>
  <si>
    <t>dhubri - धुबरी</t>
  </si>
  <si>
    <t>goalpara</t>
  </si>
  <si>
    <t>goalpara - गोलपारा</t>
  </si>
  <si>
    <t>bongaigaon</t>
  </si>
  <si>
    <t>bongaigaon - बोंगाईगांव</t>
  </si>
  <si>
    <t>chirang</t>
  </si>
  <si>
    <t>chirang - चिरांग</t>
  </si>
  <si>
    <t>barpeta</t>
  </si>
  <si>
    <t>barpeta - बारपेटा</t>
  </si>
  <si>
    <t>kamrup</t>
  </si>
  <si>
    <t>kamrup - कामरूप</t>
  </si>
  <si>
    <t>kamrup metropolitan</t>
  </si>
  <si>
    <t>kamrup metropolitan - कामरूप मेट्रोपॉलिटन</t>
  </si>
  <si>
    <t>nalbari</t>
  </si>
  <si>
    <t>nalbari - नलबाड़ी</t>
  </si>
  <si>
    <t>baksa</t>
  </si>
  <si>
    <t>baksa - बक्सा</t>
  </si>
  <si>
    <t>darrang</t>
  </si>
  <si>
    <t>darrang - दरंग</t>
  </si>
  <si>
    <t>udalguri</t>
  </si>
  <si>
    <t>udalguri - उदलगुरी</t>
  </si>
  <si>
    <t>morigaon</t>
  </si>
  <si>
    <t>morigaon - मोरीगांव</t>
  </si>
  <si>
    <t>nagaon</t>
  </si>
  <si>
    <t>nagaon - नागांव</t>
  </si>
  <si>
    <t>sonitpur</t>
  </si>
  <si>
    <t>sonitpur - सोनितपुर</t>
  </si>
  <si>
    <t>lakhimpur</t>
  </si>
  <si>
    <t>lakhimpur - लखीमपुर</t>
  </si>
  <si>
    <t>dhemaji</t>
  </si>
  <si>
    <t>dhemaji - धेमाजी</t>
  </si>
  <si>
    <t>tinsukia</t>
  </si>
  <si>
    <t>tinsukia - तिनसुकिया</t>
  </si>
  <si>
    <t>dibrugarh</t>
  </si>
  <si>
    <t>dibrugarh - डिब्रूगढ़</t>
  </si>
  <si>
    <t>sivasagar</t>
  </si>
  <si>
    <t>sivasagar - शिवसागर</t>
  </si>
  <si>
    <t>jorhat</t>
  </si>
  <si>
    <t>jorhat - जोरहाट</t>
  </si>
  <si>
    <t>golaghat</t>
  </si>
  <si>
    <t>golaghat - गोलाघाट</t>
  </si>
  <si>
    <t>karbi anglong</t>
  </si>
  <si>
    <t>karbi anglong - कार्बी आंगलोंग</t>
  </si>
  <si>
    <t>dima hasao</t>
  </si>
  <si>
    <t>dima hasao - दीमा हासाओ</t>
  </si>
  <si>
    <t>cachar</t>
  </si>
  <si>
    <t>cachar - काछार</t>
  </si>
  <si>
    <t>karimganj</t>
  </si>
  <si>
    <t>karimganj - करीमगंज</t>
  </si>
  <si>
    <t>hailakandi</t>
  </si>
  <si>
    <t>hailakandi - हैलाकांडी</t>
  </si>
  <si>
    <t>darjiling</t>
  </si>
  <si>
    <t>darjiling - दार्जिलिंग</t>
  </si>
  <si>
    <t>jalpaiguri</t>
  </si>
  <si>
    <t>jalpaiguri - जलपाईगुड़ी</t>
  </si>
  <si>
    <t>koch bihar</t>
  </si>
  <si>
    <t>koch bihar - कोच बिहार</t>
  </si>
  <si>
    <t>uttar dinajpur</t>
  </si>
  <si>
    <t>uttar dinajpur - उत्तर दिनाजपुर</t>
  </si>
  <si>
    <t>dakshin dinajpur</t>
  </si>
  <si>
    <t>dakshin dinajpur - दक्षिण दिनाजपुर</t>
  </si>
  <si>
    <t>maldah</t>
  </si>
  <si>
    <t>maldah - मालदा</t>
  </si>
  <si>
    <t>murshidabad</t>
  </si>
  <si>
    <t>murshidabad - मुर्शिदाबाद</t>
  </si>
  <si>
    <t>birbhum</t>
  </si>
  <si>
    <t>birbhum - बीरभूम</t>
  </si>
  <si>
    <t>barddhaman</t>
  </si>
  <si>
    <t>barddhaman - बर्द्धमान</t>
  </si>
  <si>
    <t>nadia</t>
  </si>
  <si>
    <t>nadia - नदिया</t>
  </si>
  <si>
    <t>north twenty four parganas</t>
  </si>
  <si>
    <t>north twenty four parganas - उत्तर चौबीस परगना</t>
  </si>
  <si>
    <t>hugli</t>
  </si>
  <si>
    <t>hugli - हुगली</t>
  </si>
  <si>
    <t>bankura</t>
  </si>
  <si>
    <t>bankura - बांकुड़ा</t>
  </si>
  <si>
    <t>puruliya</t>
  </si>
  <si>
    <t>puruliya - पुरुलिया</t>
  </si>
  <si>
    <t>paschim medinipur</t>
  </si>
  <si>
    <t>paschim medinipur - पश्चिम मेदिनीपुर</t>
  </si>
  <si>
    <t>purba medinipur</t>
  </si>
  <si>
    <t>purba medinipur - पूर्व मेदिनीपुर</t>
  </si>
  <si>
    <t>haora</t>
  </si>
  <si>
    <t>haora - हावड़ा</t>
  </si>
  <si>
    <t>kolkata</t>
  </si>
  <si>
    <t>kolkata - कोलकाता</t>
  </si>
  <si>
    <t>south twenty four parganas</t>
  </si>
  <si>
    <t>south twenty four parganas - दक्षिण चौबीस परगना</t>
  </si>
  <si>
    <t>garhwa</t>
  </si>
  <si>
    <t>garhwa - गढ़वा</t>
  </si>
  <si>
    <t>palamu</t>
  </si>
  <si>
    <t>palamu - पलामू</t>
  </si>
  <si>
    <t>latehar</t>
  </si>
  <si>
    <t>latehar - लातेहार</t>
  </si>
  <si>
    <t>chatra</t>
  </si>
  <si>
    <t>chatra - चतरा</t>
  </si>
  <si>
    <t>hazaribagh</t>
  </si>
  <si>
    <t>hazaribagh - हजारीबाग</t>
  </si>
  <si>
    <t>ramgarh</t>
  </si>
  <si>
    <t>ramgarh - रामगढ़</t>
  </si>
  <si>
    <t>kodarma</t>
  </si>
  <si>
    <t>kodarma - कोडरमा</t>
  </si>
  <si>
    <t>giridih</t>
  </si>
  <si>
    <t>giridih - गिरिडीह</t>
  </si>
  <si>
    <t>deoghar</t>
  </si>
  <si>
    <t>deoghar - देवघर</t>
  </si>
  <si>
    <t>godda</t>
  </si>
  <si>
    <t>godda - गोड्डा</t>
  </si>
  <si>
    <t>sahibganj</t>
  </si>
  <si>
    <t>sahibganj - साहिबगंज</t>
  </si>
  <si>
    <t>pakur</t>
  </si>
  <si>
    <t>pakur - पाकुड़</t>
  </si>
  <si>
    <t>dumka</t>
  </si>
  <si>
    <t>dumka - दुमका</t>
  </si>
  <si>
    <t>jamtara</t>
  </si>
  <si>
    <t>jamtara - जामताड़ा</t>
  </si>
  <si>
    <t>dhanbad</t>
  </si>
  <si>
    <t>dhanbad - धनबाद</t>
  </si>
  <si>
    <t>bokaro</t>
  </si>
  <si>
    <t>bokaro - बोकारो</t>
  </si>
  <si>
    <t>ranchi</t>
  </si>
  <si>
    <t>ranchi - रांची</t>
  </si>
  <si>
    <t>khunti</t>
  </si>
  <si>
    <t>khunti - खूंटी</t>
  </si>
  <si>
    <t>lohardaga</t>
  </si>
  <si>
    <t>lohardaga - लोहरदगा</t>
  </si>
  <si>
    <t>gumla</t>
  </si>
  <si>
    <t>gumla - गुमला</t>
  </si>
  <si>
    <t>simdega</t>
  </si>
  <si>
    <t>simdega - सिमडेगा</t>
  </si>
  <si>
    <t>pashchimi singhbhum</t>
  </si>
  <si>
    <t>pashchimi singhbhum - पश्चिमी सिंहभूम</t>
  </si>
  <si>
    <t>saraikela kharsawan</t>
  </si>
  <si>
    <t>saraikela kharsawan - सरायकेला खरसावां</t>
  </si>
  <si>
    <t>purbi singhbhum</t>
  </si>
  <si>
    <t>purbi singhbhum - पूर्वी सिंहभूम</t>
  </si>
  <si>
    <t>bargarh</t>
  </si>
  <si>
    <t>bargarh - बरगढ़</t>
  </si>
  <si>
    <t>jharsuguda</t>
  </si>
  <si>
    <t>jharsuguda - झारसुगुड़ा</t>
  </si>
  <si>
    <t>sambalpur</t>
  </si>
  <si>
    <t>sambalpur - संबलपुर</t>
  </si>
  <si>
    <t>debagarh</t>
  </si>
  <si>
    <t>debagarh - देवगढ़</t>
  </si>
  <si>
    <t>sundargarh</t>
  </si>
  <si>
    <t>sundargarh - सुंदरगढ़</t>
  </si>
  <si>
    <t>kendujhar</t>
  </si>
  <si>
    <t>kendujhar - क्योंझर</t>
  </si>
  <si>
    <t>mayurbhanj</t>
  </si>
  <si>
    <t>mayurbhanj - मयूरभंज</t>
  </si>
  <si>
    <t>baleshwar</t>
  </si>
  <si>
    <t>baleshwar - बालेश्वर</t>
  </si>
  <si>
    <t>bhadrak</t>
  </si>
  <si>
    <t>bhadrak - भद्रक</t>
  </si>
  <si>
    <t>kendrapara</t>
  </si>
  <si>
    <t>kendrapara - केंद्रपाड़ा</t>
  </si>
  <si>
    <t>jagatsinghapur</t>
  </si>
  <si>
    <t>jagatsinghapur - जगतसिंहपुर</t>
  </si>
  <si>
    <t>cuttack</t>
  </si>
  <si>
    <t>cuttack - कटक</t>
  </si>
  <si>
    <t>jajapur</t>
  </si>
  <si>
    <t>jajapur - जाजपुर</t>
  </si>
  <si>
    <t>dhenkanal</t>
  </si>
  <si>
    <t>dhenkanal - ढेंकानाल</t>
  </si>
  <si>
    <t>anugul</t>
  </si>
  <si>
    <t>anugul - अनुगुल</t>
  </si>
  <si>
    <t>nayagarh</t>
  </si>
  <si>
    <t>nayagarh - नयागढ़</t>
  </si>
  <si>
    <t>khordha</t>
  </si>
  <si>
    <t>khordha - खोरधा</t>
  </si>
  <si>
    <t>puri</t>
  </si>
  <si>
    <t>puri - पुरी</t>
  </si>
  <si>
    <t>ganjam</t>
  </si>
  <si>
    <t>ganjam - गंजाम</t>
  </si>
  <si>
    <t>gajapati</t>
  </si>
  <si>
    <t>gajapati - गजपति</t>
  </si>
  <si>
    <t>kandhamal</t>
  </si>
  <si>
    <t>kandhamal - कंधमाल</t>
  </si>
  <si>
    <t>baudh</t>
  </si>
  <si>
    <t>baudh - बौध</t>
  </si>
  <si>
    <t>subarnapur</t>
  </si>
  <si>
    <t>subarnapur - सुवर्णपुर</t>
  </si>
  <si>
    <t>balangir</t>
  </si>
  <si>
    <t>balangir - बलांगीर</t>
  </si>
  <si>
    <t>nuapada</t>
  </si>
  <si>
    <t>nuapada - नुआपड़ा</t>
  </si>
  <si>
    <t>kalahandi</t>
  </si>
  <si>
    <t>kalahandi - कालाहांडी</t>
  </si>
  <si>
    <t>rayagada</t>
  </si>
  <si>
    <t>rayagada - रायगडा</t>
  </si>
  <si>
    <t>nabarangapur</t>
  </si>
  <si>
    <t>nabarangapur - नबरंगपुर</t>
  </si>
  <si>
    <t>koraput</t>
  </si>
  <si>
    <t>koraput - कोरापुट</t>
  </si>
  <si>
    <t>malkangiri</t>
  </si>
  <si>
    <t>malkangiri - मलकानगिरी</t>
  </si>
  <si>
    <t>koriya</t>
  </si>
  <si>
    <t>koriya - कोरिया</t>
  </si>
  <si>
    <t>surguja</t>
  </si>
  <si>
    <t>surguja - सरगुजा</t>
  </si>
  <si>
    <t>jashpur</t>
  </si>
  <si>
    <t>jashpur - जशपुर</t>
  </si>
  <si>
    <t>raigarh</t>
  </si>
  <si>
    <t>raigarh - रायगढ़</t>
  </si>
  <si>
    <t>korba</t>
  </si>
  <si>
    <t>korba - कोरबा</t>
  </si>
  <si>
    <t>janjgir champa</t>
  </si>
  <si>
    <t>janjgir champa - जांजगीर चांपा</t>
  </si>
  <si>
    <t>kabeerdham</t>
  </si>
  <si>
    <t>kabeerdham - कबीरधाम</t>
  </si>
  <si>
    <t>rajnandgaon</t>
  </si>
  <si>
    <t>rajnandgaon - राजनांदगांव</t>
  </si>
  <si>
    <t>durg</t>
  </si>
  <si>
    <t>durg - दुर्ग</t>
  </si>
  <si>
    <t>raipur</t>
  </si>
  <si>
    <t>raipur - रायपुर</t>
  </si>
  <si>
    <t>mahasamund</t>
  </si>
  <si>
    <t>mahasamund - महासमुंद</t>
  </si>
  <si>
    <t>dhamtari</t>
  </si>
  <si>
    <t>dhamtari - धमतरी</t>
  </si>
  <si>
    <t>uttar bastar kanker</t>
  </si>
  <si>
    <t>uttar bastar kanker - उत्तर बस्तर कांकेर</t>
  </si>
  <si>
    <t>bastar</t>
  </si>
  <si>
    <t>bastar - बस्तर</t>
  </si>
  <si>
    <t>narayanpur</t>
  </si>
  <si>
    <t>narayanpur - नारायणपुर</t>
  </si>
  <si>
    <t>dakshin bastar dantewada</t>
  </si>
  <si>
    <t>dakshin bastar dantewada - दक्षिण बस्तर दंतेवाड़ा</t>
  </si>
  <si>
    <t>bijapur</t>
  </si>
  <si>
    <t>bijapur - बीजापुर</t>
  </si>
  <si>
    <t>sheopur</t>
  </si>
  <si>
    <t>sheopur - श्योपुर</t>
  </si>
  <si>
    <t>morena</t>
  </si>
  <si>
    <t>morena - मुरैना</t>
  </si>
  <si>
    <t>bhind</t>
  </si>
  <si>
    <t>bhind - भिंड</t>
  </si>
  <si>
    <t>gwalior</t>
  </si>
  <si>
    <t>gwalior - ग्वालियर</t>
  </si>
  <si>
    <t>datia</t>
  </si>
  <si>
    <t>datia - दतिया</t>
  </si>
  <si>
    <t>shivpuri</t>
  </si>
  <si>
    <t>shivpuri - शिवपुरी</t>
  </si>
  <si>
    <t>guna</t>
  </si>
  <si>
    <t>guna - गुना</t>
  </si>
  <si>
    <t>ashoknagar</t>
  </si>
  <si>
    <t>ashoknagar - अशोकनगर</t>
  </si>
  <si>
    <t>tikamgarh</t>
  </si>
  <si>
    <t>tikamgarh - टीकमगढ़</t>
  </si>
  <si>
    <t>chhatarpur</t>
  </si>
  <si>
    <t>chhatarpur - छतरपुर</t>
  </si>
  <si>
    <t>panna</t>
  </si>
  <si>
    <t>panna - पन्ना</t>
  </si>
  <si>
    <t>sagar</t>
  </si>
  <si>
    <t>sagar - सागर</t>
  </si>
  <si>
    <t>damoh</t>
  </si>
  <si>
    <t>damoh - दमोह</t>
  </si>
  <si>
    <t>satna</t>
  </si>
  <si>
    <t>satna - सतना</t>
  </si>
  <si>
    <t>rewa</t>
  </si>
  <si>
    <t>rewa - रीवा</t>
  </si>
  <si>
    <t>umaria</t>
  </si>
  <si>
    <t>umaria - उमरिया</t>
  </si>
  <si>
    <t>shahdol</t>
  </si>
  <si>
    <t>shahdol - शहडोल</t>
  </si>
  <si>
    <t>anuppur</t>
  </si>
  <si>
    <t>anuppur - अनूपपुर</t>
  </si>
  <si>
    <t>sidhi</t>
  </si>
  <si>
    <t>sidhi - सीधी</t>
  </si>
  <si>
    <t>singrauli</t>
  </si>
  <si>
    <t>singrauli - सिंगरौली</t>
  </si>
  <si>
    <t>neemuch</t>
  </si>
  <si>
    <t>neemuch - नीमच</t>
  </si>
  <si>
    <t>mandsaur</t>
  </si>
  <si>
    <t>mandsaur - मंदसौर</t>
  </si>
  <si>
    <t>ratlam</t>
  </si>
  <si>
    <t>ratlam - रतलाम</t>
  </si>
  <si>
    <t>ujjain</t>
  </si>
  <si>
    <t>ujjain - उज्जैन</t>
  </si>
  <si>
    <t>shajapur</t>
  </si>
  <si>
    <t>shajapur - शाजापुर</t>
  </si>
  <si>
    <t>dewas</t>
  </si>
  <si>
    <t>dewas - देवास</t>
  </si>
  <si>
    <t>jhabua</t>
  </si>
  <si>
    <t>jhabua - झाबुआ</t>
  </si>
  <si>
    <t>alirajpur</t>
  </si>
  <si>
    <t>alirajpur - अलीराजपुर</t>
  </si>
  <si>
    <t>dhar</t>
  </si>
  <si>
    <t>dhar - धार</t>
  </si>
  <si>
    <t>indore</t>
  </si>
  <si>
    <t>indore - इंदौर</t>
  </si>
  <si>
    <t>west nimar</t>
  </si>
  <si>
    <t>west nimar - पश्चिम निमाड़</t>
  </si>
  <si>
    <t>barwani</t>
  </si>
  <si>
    <t>barwani - बड़वानी</t>
  </si>
  <si>
    <t>east nimar</t>
  </si>
  <si>
    <t>east nimar - पूर्व निमाड़</t>
  </si>
  <si>
    <t>burhanpur</t>
  </si>
  <si>
    <t>burhanpur - बुरहानपुर</t>
  </si>
  <si>
    <t>rajgarh</t>
  </si>
  <si>
    <t>rajgarh - राजगढ़</t>
  </si>
  <si>
    <t>vidisha</t>
  </si>
  <si>
    <t>vidisha - विदिशा</t>
  </si>
  <si>
    <t>bhopal</t>
  </si>
  <si>
    <t>bhopal - भोपाल</t>
  </si>
  <si>
    <t>sehore</t>
  </si>
  <si>
    <t>sehore - सीहोर</t>
  </si>
  <si>
    <t>raisen</t>
  </si>
  <si>
    <t>raisen - रायसेन</t>
  </si>
  <si>
    <t>betul</t>
  </si>
  <si>
    <t>betul - बैतूल</t>
  </si>
  <si>
    <t>harda</t>
  </si>
  <si>
    <t>harda - हरदा</t>
  </si>
  <si>
    <t>hoshangabad</t>
  </si>
  <si>
    <t>hoshangabad - होशंगाबाद</t>
  </si>
  <si>
    <t>katni</t>
  </si>
  <si>
    <t>katni - कटनी</t>
  </si>
  <si>
    <t>jabalpur</t>
  </si>
  <si>
    <t>jabalpur - जबलपुर</t>
  </si>
  <si>
    <t>narsimhapur</t>
  </si>
  <si>
    <t>narsimhapur - नरसिंहपुर</t>
  </si>
  <si>
    <t>dindori</t>
  </si>
  <si>
    <t>dindori - डिंडोरी</t>
  </si>
  <si>
    <t>mandla</t>
  </si>
  <si>
    <t>mandla - मंडला</t>
  </si>
  <si>
    <t>chhindwara</t>
  </si>
  <si>
    <t>chhindwara - छिंदवाड़ा</t>
  </si>
  <si>
    <t>seoni</t>
  </si>
  <si>
    <t>seoni - सिवनी</t>
  </si>
  <si>
    <t>balaghat</t>
  </si>
  <si>
    <t>balaghat - बालाघाट</t>
  </si>
  <si>
    <t>kachchh</t>
  </si>
  <si>
    <t>kachchh - कच्छ</t>
  </si>
  <si>
    <t>banas kantha</t>
  </si>
  <si>
    <t>banas kantha - बनासकांठा</t>
  </si>
  <si>
    <t>patan</t>
  </si>
  <si>
    <t>patan - पाटन</t>
  </si>
  <si>
    <t>mahesana</t>
  </si>
  <si>
    <t>mahesana - महेसाणा</t>
  </si>
  <si>
    <t>sabar kantha</t>
  </si>
  <si>
    <t>sabar kantha - साबरकांठा</t>
  </si>
  <si>
    <t>gandhinagar</t>
  </si>
  <si>
    <t>gandhinagar - गांधीनगर</t>
  </si>
  <si>
    <t>ahmadabad</t>
  </si>
  <si>
    <t>ahmadabad - अहमदाबाद</t>
  </si>
  <si>
    <t>surendranagar</t>
  </si>
  <si>
    <t>surendranagar - सुरेंद्रनगर</t>
  </si>
  <si>
    <t>rajkot</t>
  </si>
  <si>
    <t>rajkot - राजकोट</t>
  </si>
  <si>
    <t>jamnagar</t>
  </si>
  <si>
    <t>jamnagar - जामनगर</t>
  </si>
  <si>
    <t>porbandar</t>
  </si>
  <si>
    <t>porbandar - पोरबंदर</t>
  </si>
  <si>
    <t>junagadh</t>
  </si>
  <si>
    <t>junagadh - जूनागढ़</t>
  </si>
  <si>
    <t>amreli</t>
  </si>
  <si>
    <t>amreli - अमरेली</t>
  </si>
  <si>
    <t>bhavnagar</t>
  </si>
  <si>
    <t>bhavnagar - भावनगर</t>
  </si>
  <si>
    <t>anand</t>
  </si>
  <si>
    <t>anand - आनंद</t>
  </si>
  <si>
    <t>kheda</t>
  </si>
  <si>
    <t>kheda - खेड़ा</t>
  </si>
  <si>
    <t>panch mahals</t>
  </si>
  <si>
    <t>panch mahals - पंच महल</t>
  </si>
  <si>
    <t>dohad</t>
  </si>
  <si>
    <t>dohad - दाहोद</t>
  </si>
  <si>
    <t>vadodara</t>
  </si>
  <si>
    <t>vadodara - वडोदरा</t>
  </si>
  <si>
    <t>narmada</t>
  </si>
  <si>
    <t>narmada - नर्मदा</t>
  </si>
  <si>
    <t>bharuch</t>
  </si>
  <si>
    <t>bharuch - भरूच</t>
  </si>
  <si>
    <t>surat</t>
  </si>
  <si>
    <t>surat - सूरत</t>
  </si>
  <si>
    <t>tapi</t>
  </si>
  <si>
    <t>tapi - तापी</t>
  </si>
  <si>
    <t>the dangs</t>
  </si>
  <si>
    <t>the dangs - द डांग्स</t>
  </si>
  <si>
    <t>navsari</t>
  </si>
  <si>
    <t>navsari - नवसारी</t>
  </si>
  <si>
    <t>valsad</t>
  </si>
  <si>
    <t>valsad - वलसाड</t>
  </si>
  <si>
    <t>diu</t>
  </si>
  <si>
    <t>diu - दीव</t>
  </si>
  <si>
    <t>daman</t>
  </si>
  <si>
    <t>daman - दमन</t>
  </si>
  <si>
    <t>dadra nagar haveli - दादरा और नगर हवेली</t>
  </si>
  <si>
    <t>nandurbar</t>
  </si>
  <si>
    <t>nandurbar - नंदुरबार</t>
  </si>
  <si>
    <t>dhule</t>
  </si>
  <si>
    <t>dhule - धुले</t>
  </si>
  <si>
    <t>jalgaon</t>
  </si>
  <si>
    <t>jalgaon - जलगांव</t>
  </si>
  <si>
    <t>buldana</t>
  </si>
  <si>
    <t>buldana - बुलढाणा</t>
  </si>
  <si>
    <t>akola</t>
  </si>
  <si>
    <t>akola - अकोला</t>
  </si>
  <si>
    <t>washim</t>
  </si>
  <si>
    <t>washim - वाशिम</t>
  </si>
  <si>
    <t>amravati</t>
  </si>
  <si>
    <t>amravati - अमरावती</t>
  </si>
  <si>
    <t>wardha</t>
  </si>
  <si>
    <t>wardha - वर्धा</t>
  </si>
  <si>
    <t>nagpur</t>
  </si>
  <si>
    <t>nagpur - नागपुर</t>
  </si>
  <si>
    <t>bhandara</t>
  </si>
  <si>
    <t>bhandara - भंडारा</t>
  </si>
  <si>
    <t>gondiya</t>
  </si>
  <si>
    <t>gondiya - गोंदिया</t>
  </si>
  <si>
    <t>gadchiroli</t>
  </si>
  <si>
    <t>gadchiroli - गडचिरोली</t>
  </si>
  <si>
    <t>chandrapur</t>
  </si>
  <si>
    <t>chandrapur - चंद्रपुर</t>
  </si>
  <si>
    <t>yavatmal</t>
  </si>
  <si>
    <t>yavatmal - यवतमाल</t>
  </si>
  <si>
    <t>nanded</t>
  </si>
  <si>
    <t>nanded - नांदेड़</t>
  </si>
  <si>
    <t>hingoli</t>
  </si>
  <si>
    <t>hingoli - हिंगोली</t>
  </si>
  <si>
    <t>parbhani</t>
  </si>
  <si>
    <t>parbhani - परभणी</t>
  </si>
  <si>
    <t>jalna</t>
  </si>
  <si>
    <t>jalna - जलना</t>
  </si>
  <si>
    <t>nashik</t>
  </si>
  <si>
    <t>nashik - नासिक</t>
  </si>
  <si>
    <t>thane</t>
  </si>
  <si>
    <t>thane - ठाणे</t>
  </si>
  <si>
    <t>mumbai suburban</t>
  </si>
  <si>
    <t>mumbai suburban - मुंबई उपनगर</t>
  </si>
  <si>
    <t>mumbai</t>
  </si>
  <si>
    <t>mumbai - मुंबई</t>
  </si>
  <si>
    <t>pune</t>
  </si>
  <si>
    <t>pune - पुणे</t>
  </si>
  <si>
    <t>ahmadnagar</t>
  </si>
  <si>
    <t>ahmadnagar - अहमदनगर</t>
  </si>
  <si>
    <t>bid</t>
  </si>
  <si>
    <t>bid - बीड</t>
  </si>
  <si>
    <t>latur</t>
  </si>
  <si>
    <t>latur - लातूर</t>
  </si>
  <si>
    <t>osmanabad</t>
  </si>
  <si>
    <t>osmanabad - उस्मानाबाद</t>
  </si>
  <si>
    <t>solapur</t>
  </si>
  <si>
    <t>solapur - सोलापुर</t>
  </si>
  <si>
    <t>satara</t>
  </si>
  <si>
    <t>satara - सातारा</t>
  </si>
  <si>
    <t>ratnagiri</t>
  </si>
  <si>
    <t>ratnagiri - रत्नागिरी</t>
  </si>
  <si>
    <t>sindhudurg</t>
  </si>
  <si>
    <t>sindhudurg - सिंधुदुर्ग</t>
  </si>
  <si>
    <t>kolhapur</t>
  </si>
  <si>
    <t>kolhapur - कोल्हापुर</t>
  </si>
  <si>
    <t>sangli</t>
  </si>
  <si>
    <t>sangli - सांगली</t>
  </si>
  <si>
    <t>adilabad</t>
  </si>
  <si>
    <t>adilabad - आदिलाबाद</t>
  </si>
  <si>
    <t>nizamabad</t>
  </si>
  <si>
    <t>nizamabad - निजामाबाद</t>
  </si>
  <si>
    <t>karimnagar</t>
  </si>
  <si>
    <t>karimnagar - करीमनगर</t>
  </si>
  <si>
    <t>medak</t>
  </si>
  <si>
    <t>medak - मेडक</t>
  </si>
  <si>
    <t>hyderabad</t>
  </si>
  <si>
    <t>hyderabad - हैदराबाद</t>
  </si>
  <si>
    <t>rangareddy</t>
  </si>
  <si>
    <t>rangareddy - रंगा रेड्डी</t>
  </si>
  <si>
    <t>mahbubnagar</t>
  </si>
  <si>
    <t>mahbubnagar - महबूबनगर</t>
  </si>
  <si>
    <t>nalgonda</t>
  </si>
  <si>
    <t>nalgonda - नलगोंडा</t>
  </si>
  <si>
    <t>warangal</t>
  </si>
  <si>
    <t>warangal - वारंगल</t>
  </si>
  <si>
    <t>khammam</t>
  </si>
  <si>
    <t>khammam - खम्मम</t>
  </si>
  <si>
    <t>srikakulam</t>
  </si>
  <si>
    <t>srikakulam - श्रीकाकुलम</t>
  </si>
  <si>
    <t>vizianagaram</t>
  </si>
  <si>
    <t>vizianagaram - विजयनगरम</t>
  </si>
  <si>
    <t>visakhapatnam</t>
  </si>
  <si>
    <t>visakhapatnam - विशाखापत्तनम</t>
  </si>
  <si>
    <t>east godavari</t>
  </si>
  <si>
    <t>east godavari - ईस्ट गोदावरी</t>
  </si>
  <si>
    <t>west godavari</t>
  </si>
  <si>
    <t>west godavari - वेस्ट गोदावरी</t>
  </si>
  <si>
    <t>krishna</t>
  </si>
  <si>
    <t>krishna - कृष्णा</t>
  </si>
  <si>
    <t>guntur</t>
  </si>
  <si>
    <t>guntur - गुंटूर</t>
  </si>
  <si>
    <t>prakasam</t>
  </si>
  <si>
    <t>prakasam - प्रकाशम</t>
  </si>
  <si>
    <t>sri potti sriramulu nellore</t>
  </si>
  <si>
    <t>sri potti sriramulu nellore - श्री पोट्टि श्रीरामुलु नेल्लोर</t>
  </si>
  <si>
    <t>ysr kadapa</t>
  </si>
  <si>
    <t>ysr kadapa - वाईएसआर कडप्पा</t>
  </si>
  <si>
    <t>kurnool</t>
  </si>
  <si>
    <t>kurnool - कुरनूल</t>
  </si>
  <si>
    <t>anantapur</t>
  </si>
  <si>
    <t>anantapur - अनंतपुर</t>
  </si>
  <si>
    <t>chittoor</t>
  </si>
  <si>
    <t>chittoor - चित्तूर</t>
  </si>
  <si>
    <t>belgaum</t>
  </si>
  <si>
    <t>belgaum - बेलगाम</t>
  </si>
  <si>
    <t>bagalkot</t>
  </si>
  <si>
    <t>bagalkot - बागलकोट</t>
  </si>
  <si>
    <t>gulbarga</t>
  </si>
  <si>
    <t>gulbarga - गुलबर्गा</t>
  </si>
  <si>
    <t>yadgir</t>
  </si>
  <si>
    <t>yadgir - यादगीर</t>
  </si>
  <si>
    <t>bidar</t>
  </si>
  <si>
    <t>bidar - बीदर</t>
  </si>
  <si>
    <t>raichur</t>
  </si>
  <si>
    <t>raichur - रायचूर</t>
  </si>
  <si>
    <t>koppal</t>
  </si>
  <si>
    <t>koppal - कोप्पल</t>
  </si>
  <si>
    <t>gadag</t>
  </si>
  <si>
    <t>gadag - गदग</t>
  </si>
  <si>
    <t>dharwad</t>
  </si>
  <si>
    <t>dharwad - धारवाड़</t>
  </si>
  <si>
    <t>uttara kannada</t>
  </si>
  <si>
    <t>uttara kannada - उत्तर कन्नड़</t>
  </si>
  <si>
    <t>haveri</t>
  </si>
  <si>
    <t>haveri - हावेरी</t>
  </si>
  <si>
    <t>bellary</t>
  </si>
  <si>
    <t>bellary - बेल्लारी</t>
  </si>
  <si>
    <t>chitradurga</t>
  </si>
  <si>
    <t>chitradurga - चित्रदुर्ग</t>
  </si>
  <si>
    <t>davanagere</t>
  </si>
  <si>
    <t>davanagere - दावणगेरे</t>
  </si>
  <si>
    <t>shimoga</t>
  </si>
  <si>
    <t>shimoga - शिमोगा</t>
  </si>
  <si>
    <t>udupi</t>
  </si>
  <si>
    <t>udupi - उडुपी</t>
  </si>
  <si>
    <t>chikmagalur</t>
  </si>
  <si>
    <t>chikmagalur - चिकमगलूर</t>
  </si>
  <si>
    <t>tumkur</t>
  </si>
  <si>
    <t>tumkur - तुमकुर</t>
  </si>
  <si>
    <t>kolar</t>
  </si>
  <si>
    <t>kolar - कोलार</t>
  </si>
  <si>
    <t>chikkaballapura</t>
  </si>
  <si>
    <t>chikkaballapura - चिक्कबल्लापुर</t>
  </si>
  <si>
    <t>bangalore</t>
  </si>
  <si>
    <t>bangalore - बेंगलुरु</t>
  </si>
  <si>
    <t>bangalore rural</t>
  </si>
  <si>
    <t>bangalore rural - बेंगलुरु ग्रामीण</t>
  </si>
  <si>
    <t>ramanagara</t>
  </si>
  <si>
    <t>ramanagara - रामनगर</t>
  </si>
  <si>
    <t>mandya</t>
  </si>
  <si>
    <t>mandya - मांड्या</t>
  </si>
  <si>
    <t>hassan</t>
  </si>
  <si>
    <t>hassan - हासन</t>
  </si>
  <si>
    <t>dakshina kannada</t>
  </si>
  <si>
    <t>dakshina kannada - दक्षिण कन्नड़</t>
  </si>
  <si>
    <t>kodagu</t>
  </si>
  <si>
    <t>kodagu - कोडागु</t>
  </si>
  <si>
    <t>mysore</t>
  </si>
  <si>
    <t>mysore - मैसूर</t>
  </si>
  <si>
    <t>chamarajanagar</t>
  </si>
  <si>
    <t>chamarajanagar - चामराजनगर</t>
  </si>
  <si>
    <t>north goa</t>
  </si>
  <si>
    <t>north goa - उत्तरी गोवा</t>
  </si>
  <si>
    <t>south goa</t>
  </si>
  <si>
    <t>south goa - दक्षिण गोवा</t>
  </si>
  <si>
    <t>lakshadweep - लक्षद्वीप</t>
  </si>
  <si>
    <t>kasaragod</t>
  </si>
  <si>
    <t>kasaragod - कासरगोड</t>
  </si>
  <si>
    <t>kannur</t>
  </si>
  <si>
    <t>kannur - कन्नूर</t>
  </si>
  <si>
    <t>wayanad</t>
  </si>
  <si>
    <t>wayanad - वायनाड</t>
  </si>
  <si>
    <t>kozhikode</t>
  </si>
  <si>
    <t>kozhikode - कोझिकोड</t>
  </si>
  <si>
    <t>malappuram</t>
  </si>
  <si>
    <t>malappuram - मलप्पुरम</t>
  </si>
  <si>
    <t>palakkad</t>
  </si>
  <si>
    <t>palakkad - पलक्कड़</t>
  </si>
  <si>
    <t>thrissur</t>
  </si>
  <si>
    <t>thrissur - त्रिशूर</t>
  </si>
  <si>
    <t>ernakulam</t>
  </si>
  <si>
    <t>ernakulam - एर्नाकुलम</t>
  </si>
  <si>
    <t>idukki</t>
  </si>
  <si>
    <t>idukki - इडुक्की</t>
  </si>
  <si>
    <t>kottayam</t>
  </si>
  <si>
    <t>kottayam - कोट्टायम</t>
  </si>
  <si>
    <t>alappuzha</t>
  </si>
  <si>
    <t>alappuzha - अलप्पुझा</t>
  </si>
  <si>
    <t>pathanamthitta</t>
  </si>
  <si>
    <t>pathanamthitta - पथनमथिट्टा</t>
  </si>
  <si>
    <t>kollam</t>
  </si>
  <si>
    <t>kollam - कोल्लम</t>
  </si>
  <si>
    <t>thiruvananthapuram</t>
  </si>
  <si>
    <t>thiruvananthapuram - तिरुवनंतपुरम</t>
  </si>
  <si>
    <t>thiruvallur</t>
  </si>
  <si>
    <t>thiruvallur - तिरुवल्लूर</t>
  </si>
  <si>
    <t>chennai</t>
  </si>
  <si>
    <t>chennai - चेन्नई</t>
  </si>
  <si>
    <t>kancheepuram</t>
  </si>
  <si>
    <t>kancheepuram - कांचीपुरम</t>
  </si>
  <si>
    <t>vellore</t>
  </si>
  <si>
    <t>vellore - वेल्लोर</t>
  </si>
  <si>
    <t>dharmapuri</t>
  </si>
  <si>
    <t>dharmapuri - धर्मपुरी</t>
  </si>
  <si>
    <t>krishnagiri</t>
  </si>
  <si>
    <t>krishnagiri - कृष्णागिरी</t>
  </si>
  <si>
    <t>tiruvannamalai</t>
  </si>
  <si>
    <t>tiruvannamalai - तिरुवन्नामलई</t>
  </si>
  <si>
    <t>viluppuram</t>
  </si>
  <si>
    <t>viluppuram - विल्लुपुरम</t>
  </si>
  <si>
    <t>salem</t>
  </si>
  <si>
    <t>salem - सलेम</t>
  </si>
  <si>
    <t>namakkal</t>
  </si>
  <si>
    <t>namakkal - नामक्कल</t>
  </si>
  <si>
    <t>erode</t>
  </si>
  <si>
    <t>erode - इरोड</t>
  </si>
  <si>
    <t>the nilgiris</t>
  </si>
  <si>
    <t>the nilgiris - द नीलगिरि</t>
  </si>
  <si>
    <t>coimbatore</t>
  </si>
  <si>
    <t>coimbatore - कोयंबटूर</t>
  </si>
  <si>
    <t>tiruppur</t>
  </si>
  <si>
    <t>tiruppur - तिरुप्पूर</t>
  </si>
  <si>
    <t>dindigul</t>
  </si>
  <si>
    <t>dindigul - डिंडीगुल</t>
  </si>
  <si>
    <t>karur</t>
  </si>
  <si>
    <t>karur - करूर</t>
  </si>
  <si>
    <t>tiruchirappalli</t>
  </si>
  <si>
    <t>tiruchirappalli - तिरुचिरापल्ली</t>
  </si>
  <si>
    <t>perambalur</t>
  </si>
  <si>
    <t>perambalur - पेरंबलूर</t>
  </si>
  <si>
    <t>ariyalur</t>
  </si>
  <si>
    <t>ariyalur - अरियालूर</t>
  </si>
  <si>
    <t>cuddalore</t>
  </si>
  <si>
    <t>cuddalore - कडलूर</t>
  </si>
  <si>
    <t>nagapattinam</t>
  </si>
  <si>
    <t>nagapattinam - नागपट्टिनम</t>
  </si>
  <si>
    <t>thiruvarur</t>
  </si>
  <si>
    <t>thiruvarur - तिरुवरूर</t>
  </si>
  <si>
    <t>thanjavur</t>
  </si>
  <si>
    <t>thanjavur - तंजावुर</t>
  </si>
  <si>
    <t>pudukkottai</t>
  </si>
  <si>
    <t>pudukkottai - पुदुक्कोट्टई</t>
  </si>
  <si>
    <t>sivaganga</t>
  </si>
  <si>
    <t>sivaganga - शिवगंगा</t>
  </si>
  <si>
    <t>madurai</t>
  </si>
  <si>
    <t>madurai - मदुरै</t>
  </si>
  <si>
    <t>theni</t>
  </si>
  <si>
    <t>theni - थेनी</t>
  </si>
  <si>
    <t>virudhunagar</t>
  </si>
  <si>
    <t>virudhunagar - विरुधुनगर</t>
  </si>
  <si>
    <t>ramanathapuram</t>
  </si>
  <si>
    <t>ramanathapuram - रामनाथपुरम</t>
  </si>
  <si>
    <t>thoothukkudi</t>
  </si>
  <si>
    <t>thoothukkudi - तूतिकोरिन</t>
  </si>
  <si>
    <t>tirunelveli</t>
  </si>
  <si>
    <t>tirunelveli - तिरुनेलवेली</t>
  </si>
  <si>
    <t>kanniyakumari</t>
  </si>
  <si>
    <t>kanniyakumari - कन्याकुमारी</t>
  </si>
  <si>
    <t>yanam</t>
  </si>
  <si>
    <t>yanam - यनम</t>
  </si>
  <si>
    <t>puducherry - पुडुचेरी</t>
  </si>
  <si>
    <t>mahe</t>
  </si>
  <si>
    <t>mahe - माहे</t>
  </si>
  <si>
    <t>karaikal</t>
  </si>
  <si>
    <t>karaikal - कराईकल</t>
  </si>
  <si>
    <t>north middle andaman</t>
  </si>
  <si>
    <t>north middle andaman - नॉर्थ मिडिल अंडमान</t>
  </si>
  <si>
    <t>south andaman</t>
  </si>
  <si>
    <t>south andaman - साउथ अंडमान</t>
  </si>
  <si>
    <t>nicobars</t>
  </si>
  <si>
    <t>nicobars - निकोबार</t>
  </si>
  <si>
    <r>
      <rPr>
        <rFont val="Arial"/>
        <color theme="1"/>
      </rPr>
      <t xml:space="preserve">Praveen and Malati got married last year. Praveen helps his wife with buying fruits and vegetables, preparations for dinner, takes turns making tea, and helps her with keeping the house clean. Praveen has a grocery shop and Malati is a tailor. </t>
    </r>
    <r>
      <rPr>
        <rFont val="Arial"/>
        <b/>
        <color theme="1"/>
      </rPr>
      <t xml:space="preserve">Since Praveen does so much housework, he must not be very manly. </t>
    </r>
    <r>
      <rPr>
        <rFont val="Arial"/>
        <color theme="1"/>
      </rPr>
      <t xml:space="preserve"> a) I strongly agree b) I somewhat agree 
c) I neither agree nor disagree 
d) I somewhat disagree 
e) I strongly disagree </t>
    </r>
  </si>
  <si>
    <r>
      <rPr>
        <rFont val="Arial"/>
        <color theme="1"/>
      </rPr>
      <t>"प्रवीण और मालती की शादी पिछले साल हुई थी। प्रवीण अपनी पत्नी को फल और सब्जियां खरीदने, रात के खाने की तैयारी करने, बारी-बारी से चाय बनाने और घर को साफ रखने में मदद करता है। प्रवीण की किराने की दुकान है और मालती सिलाई व्यवसाय करती है।</t>
    </r>
    <r>
      <rPr>
        <rFont val="Arial"/>
        <b/>
        <color theme="1"/>
      </rPr>
      <t xml:space="preserve"> क्योंकि प्रवीण इतना घर का काम करता है, वह शायद बहुत मर्दाना नहीं है। "</t>
    </r>
    <r>
      <rPr>
        <rFont val="Arial"/>
        <color theme="1"/>
      </rPr>
      <t xml:space="preserve">
a) मैं पूरी तरह से सहमत हूँ
b) मैं  कुछ हद तक सहमत हूँ
c) मैं न तो सहमत हूँ और न ही असहमत हूँ
d) मैं कुछ हद तक असहमत हूँ
e) मैं पूरी तरह से असहमत हूँ"</t>
    </r>
  </si>
  <si>
    <t xml:space="preserve">Since Malati is a working woman, she must be neglecting her duty as a wife/mother  a) I strongly agree b) I somewhat agree 
c) I neither agree nor disagree 
d) I somewhat disagree 
e) I strongly disagree </t>
  </si>
  <si>
    <r>
      <rPr>
        <rFont val="Arial"/>
        <color theme="1"/>
      </rPr>
      <t xml:space="preserve">आप इस वाक्य से कितने सहमत या असहमत हैं: </t>
    </r>
    <r>
      <rPr>
        <rFont val="Arial"/>
        <b/>
        <color theme="1"/>
      </rPr>
      <t xml:space="preserve">"चूंकि मालती नौकरी करती है, इसलिए वह एक पत्नी/माँ के रूप में अपनी ज़िम्मेदारी को नज़रअंदाज कर रही होगी।"
</t>
    </r>
    <r>
      <rPr>
        <rFont val="Arial"/>
        <color theme="1"/>
      </rPr>
      <t>a) मैं पूरी तरह से सहमत हूँ
b) मैं  कुछ हद तक सहमत हूँ
c) मैं न तो सहमत हूँ और न ही असहमत हूँ
d) मैं कुछ हद तक असहमत हूँ
e) मैं पूरी तरह से असहमत हूँ"</t>
    </r>
  </si>
  <si>
    <r>
      <rPr>
        <rFont val="Arial"/>
        <color theme="1"/>
      </rPr>
      <t xml:space="preserve">We are trying to understand family composition and financial decision making within families in India. Please answer the following questions with respect to your </t>
    </r>
    <r>
      <rPr>
        <rFont val="Arial"/>
        <b/>
        <color theme="1"/>
        <u/>
      </rPr>
      <t>WIFE or FUTURE WIFE</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</si>
  <si>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rPr>
      <t xml:space="preserve">पत्नी | </t>
    </r>
    <r>
      <rPr>
        <rFont val="Arial"/>
        <color theme="1"/>
      </rPr>
      <t>अगर आपकी शादी नहीं हुई है, तो अपने भावी जीवनसाथी के हिसाब से जवाब दें।</t>
    </r>
  </si>
  <si>
    <t>We are trying to understand family composition and financial decision making within families in India. Please answer the following questions with respect to your MOTHER</t>
  </si>
  <si>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u/>
      </rPr>
      <t>मां</t>
    </r>
    <r>
      <rPr>
        <rFont val="Arial"/>
        <color theme="1"/>
      </rPr>
      <t xml:space="preserve"> </t>
    </r>
  </si>
  <si>
    <t>{Comprehension check}</t>
  </si>
  <si>
    <t>Do you think the tasks that were assigned to you on this app over the past month were directly trying to persuade your own opinions? a) Yes b) No</t>
  </si>
  <si>
    <t xml:space="preserve"> क्या आपको लगता है कि इस ऐप पर आपको पिछले महीने दिए गए कार्य सीधे आपके विचारों को बदलने की कोशिश कर रहे थे? a) हाँ
b) नहीं</t>
  </si>
  <si>
    <r>
      <rPr>
        <rFont val="Arial"/>
        <color theme="1"/>
      </rPr>
      <t xml:space="preserve">In this final section, we are trying to understand more comprehensively the quality of a few audio recordings. Note that this is not a standard Karya </t>
    </r>
    <r>
      <rPr>
        <rFont val="Arial"/>
        <b/>
        <color theme="1"/>
      </rPr>
      <t xml:space="preserve">data validation </t>
    </r>
    <r>
      <rPr>
        <rFont val="Arial"/>
        <color theme="1"/>
      </rPr>
      <t>task, this is a subjective evaluation task. We are simply trying to identify excellent examples from the recorded clips below.</t>
    </r>
  </si>
  <si>
    <t>इस सेक्शन में, हम कुछ ऑडियो रिकॉर्डिंग्स की क्वालिटी को अच्छे से समझने की कोशिश कर रहे हैं। ध्यान दें, यह कोई कार्या "डेटा चेक" करने का काम नहीं है, बल्कि यह एक व्यक्तिगत राय देने वाला काम है। आपको बस नीचे दी गई रिकॉर्डिंग्स को ध्यान से सुनना है और फिर उनके बारे में जो सवाल पूछे जा रहे हैं, उनका जवाब देना है।</t>
  </si>
  <si>
    <t>{Recordings 1-10}</t>
  </si>
  <si>
    <t>a) Does the worker who has completed the recording sound confident?</t>
  </si>
  <si>
    <t>a) क्या रिकॉर्डिंग पूरा करने वाला/वाली कर्मी शांत और आत्मविश्वास से भरा/भरी लग रहा/रही है?</t>
  </si>
  <si>
    <t>1 - The worker does not sound confident at all
2 - The worker sounds slightly confident
3 - The worker sounds very confident
4 - The worker sounds extremely confident</t>
  </si>
  <si>
    <t>1 - कर्मी बिल्कुल भी आत्मविश्वासी नहीं लग रहा/रही
2 - कर्मी थोड़ा आत्मविश्वासी लग रहा/रही
3 - कर्मी काफी आत्मविश्वासी लग रहा/रही
4 - कर्मी पूरी तरह आत्मविश्वासी लग रहा/रही</t>
  </si>
  <si>
    <t>b) Does the worker who has completed the recording sound legible?</t>
  </si>
  <si>
    <t>क्या रिकॉर्डिंग पूरा करने वाला/वाली कर्मी साफ़-साफ़ बोल रहा/रही है?</t>
  </si>
  <si>
    <t>1 - The worker does not sound clear at all
2 - The worker sounds slightly clear
3 - The worker sounds very clear
4 - The worker sounds perfectly clear</t>
  </si>
  <si>
    <t>1 - कर्मी बिल्कुल भी साफ़ नहीं बोल रहा/रही
2 - कर्मी थोड़ा साफ़ बोल रहा/रही
3 - कर्मी काफी साफ़ बोल रहा/रही
4 - कर्मी पूरी तरह साफ़ बोल रहा/रही</t>
  </si>
  <si>
    <t>c) Does this seem like the voice of a worker who can train other Karya workers?</t>
  </si>
  <si>
    <t>c) क्या आपको लगता है कि यह कर्मचारी दूसरे कर्मियों को ट्रेनिंग दे पाएंगे/पाएंगी?</t>
  </si>
  <si>
    <t>1 - This worker does not suitable for training
2 - This worker sounds moderately suitable for training
3 - This worker sounds very suitable for training
4 - This worker sounds perfectly suitable for training</t>
  </si>
  <si>
    <t>1 - बिल्कुल नहीं, इन्हें ट्रेनिंग देने में दिक्कत होगी
2 - शायद थोड़ा-थोड़ा ट्रेनिंग दे सकते/सकती हैं
3 - काफी अच्छी तरह से ट्रेनिंग दे सकते/सकती हैं
4 - बिल्कुल अव्वल ट्रेनिंग दे सकते/सकती हैं"</t>
  </si>
  <si>
    <t>d) How certain are you of your responses in this section from a scale of 1-10?</t>
  </si>
  <si>
    <t>d) अपने जवाबों/मूल्यांकन पर आपको कितना भरोसा है (1-10 के बीच रेटिंग दें)?</t>
  </si>
  <si>
    <t>{Change in actions}</t>
  </si>
  <si>
    <t xml:space="preserve">We are trying to build out the Karya employee pool. Would you be willing to allow/encourage your wife/mother/sister to apply as a Karya worker? If you say yes, you will be redirected to the referral system. Note that we will be reaching out to her to collect her details to add her to the worker pool. The decision is entirely yours and there is no penalty irrespective of what you decide. a) Yes b) No c) No because she already works at Karya d) No wife/mother/sister
</t>
  </si>
  <si>
    <r>
      <rPr>
        <rFont val="Arial"/>
        <color theme="1"/>
      </rPr>
      <t xml:space="preserve">"हम Karya कर्मचारी पूल बनाने की कोशिश कर रहे हैं। क्या आप अपनी पत्नी/माँ/बहन को Karya कार्यकर्ता के रूप में आवेदन करने की अनुमति/प्रोत्साहित करने के लिए तैयार हैं? यदि आप हाँ कहते हैं, तो आपको रेफरल सिस्टम पर पुनः निर्देशित किया जाएगा। ध्यान दें कि हम उनसे संपर्क करेंगे ताकि उन्हें कार्यकर्ता समूह में जोड़ने के लिए उनका विवरण एकत्र किया जा सके। </t>
    </r>
    <r>
      <rPr>
        <rFont val="Arial"/>
        <b/>
        <color theme="1"/>
      </rPr>
      <t>यह पूरी तरह आपका निर्णय है, और आपका निर्णय चाहे जो भी हो, इसका आपके काम पर कोई असर नहीं पड़ेगा।</t>
    </r>
    <r>
      <rPr>
        <rFont val="Arial"/>
        <color theme="1"/>
      </rPr>
      <t xml:space="preserve"> a) हाँ b) नहीं c) नहीं क्योंकि वह पहले से ही Karya में काम करती है d) पत्नी/माँ/बहन नहीं है</t>
    </r>
  </si>
  <si>
    <t>Transfer to Karya referral screen</t>
  </si>
  <si>
    <t>Split sentences</t>
  </si>
  <si>
    <t>Number of sentences</t>
  </si>
  <si>
    <t>Welcome!</t>
  </si>
  <si>
    <t>कार्या में आपका स्वागत है!</t>
  </si>
  <si>
    <t xml:space="preserve">The first type of task is Voice Recording . You will have to perform a number of these tasks. </t>
  </si>
  <si>
    <t>पहला टास्क है "वॉइस एनोटेशन"। आपको ऐसे कई टास्क करने होंगे।</t>
  </si>
  <si>
    <t>Ready to begin?</t>
  </si>
  <si>
    <t>शुरू करें?</t>
  </si>
  <si>
    <t>{Context}</t>
  </si>
  <si>
    <t>While you are completing the tasks below, you will notice a lot of tasks are teaching you about women's rights. This is on purpose as we are committed to building a gender equal world.</t>
  </si>
  <si>
    <t xml:space="preserve">
जब आप नीचे दिए गए कार्य पूरे करेंगे, तो आप देखेंगे कि इनमें से कई कार्य आपको महिलाओं के अधिकारों के बारे में सिखा रहे हैं। यह जानबूझकर किया गया है क्योंकि हम चाहते हैं कि हमारे कर्मचारी पुरुष और महिलाओं के बीच समानता के बारे में विचार करें।</t>
  </si>
  <si>
    <t>{Single Sentence}</t>
  </si>
  <si>
    <t xml:space="preserve">Everyone talks about how patriarchal norms in Indian society hurts women. Perhaps, it also holds men back. We should start thinking about that. Can you spend some time today thinking about how patriarchy hurts both men and women?
</t>
  </si>
  <si>
    <t xml:space="preserve">हर कोई कहता है कि भारतीय समाज में पुरुष-प्रधानता महिलाओं को कैसे नुकसान पहुंचाती हैं। शायद, यह पुरुषों को भी पीछे रखता है। हमें इस पर भी सोचना शुरू करना चाहिए। क्या आप आज कुछ समय यह सोचने के लिए निकाल सकते हैं कि पुरुष-प्रधानता किस प्रकार पुरुषों और महिलाओं दोनों को नुकसान पहुंचाती हैं?
</t>
  </si>
  <si>
    <t xml:space="preserve">हर कोई कहता है कि भारतीय समाज में पुरुष-प्रधानता महिलाओं को कैसे नुकसान पहुंचाती हैं। </t>
  </si>
  <si>
    <t xml:space="preserve"> शायद, यह पुरुषों को भी पीछे रखता है। हमें इस पर भी सोचना शुरू करना चाहिए।</t>
  </si>
  <si>
    <t>क्या आप आज कुछ समय यह सोचने के लिए निकाल सकते हैं कि पुरुष-प्रधानता किस प्रकार पुरुषों और महिलाओं दोनों को नुकसान पहुंचाती हैं?</t>
  </si>
  <si>
    <t xml:space="preserve">"A strong husband is one who supports his wife's dreams, including her right to work outside the home."
</t>
  </si>
  <si>
    <t>"एक आदर्श पति वह होता है जो अपनी पत्नी के सपनों का भी समर्थन करता है, जिसमें घर से बाहर काम करने का उसका अधिकार भी शामिल है।"</t>
  </si>
  <si>
    <t>"True masculinity includes sharing the responsibilities of both work and home."</t>
  </si>
  <si>
    <t>काम और घर दोनों की ज़िम्मेदारियाँ साझा करना ही असली मर्दानगी है।</t>
  </si>
  <si>
    <t>"When a husband and wife share household chores, they build a partnership of equality and respect."</t>
  </si>
  <si>
    <t xml:space="preserve">जब पति और पत्नी घर के कामों को मिलकर करते हैं, तो वे अपने रिश्ते में समानता और सम्मान की एक बुनियाद बनाते हैं।
</t>
  </si>
  <si>
    <t>"A woman’s worth is not diminished by her employment; in fact, her contributions enrich both her family and society."</t>
  </si>
  <si>
    <t xml:space="preserve">"एक महिला का मूल्य उसकी नौकरी से कम नहीं होता; बल्कि, उसके योगदान से उसका परिवार और समाज दोनों आगे बढ़ते हैं।"
</t>
  </si>
  <si>
    <t>"A wife who works outside the home is setting a powerful example of independence and strength for her children."</t>
  </si>
  <si>
    <t xml:space="preserve">"एक पत्नी जो घर से बाहर काम करती है वह अपने बच्चों के लिए स्वतंत्रता और ताकत का एक सशक्त उदाहरण प्रस्तुत कर रही है।"
</t>
  </si>
  <si>
    <t>"Men who respect and support their wives’ careers are true role models of modern masculinity."</t>
  </si>
  <si>
    <t xml:space="preserve">जो पुरुष अपनी पत्नियों के करियर का सम्मान करते हैं और उनका समर्थन करते हैं, वे आधुनिक मर्दानगी के सच्चे आदर्श हैं।
</t>
  </si>
  <si>
    <t>"When women work outside the home, families often benefit from diverse perspectives and financial stability."</t>
  </si>
  <si>
    <t xml:space="preserve">जब महिलाएं घर के बाहर काम करती हैं, तो परिवारों को अक्सर विविध दृष्टिकोण और आर्थिक स्थिरता का लाभ मिलता है।
</t>
  </si>
  <si>
    <t xml:space="preserve">"A good father teaches his children that both men and women can be providers and nurturers."
</t>
  </si>
  <si>
    <t>एक अच्छा पिता अपने बच्चों को सिखाता है कि पुरुष और महिलाएँ दोनों ही घर के लिए रोज़गार कमाने और बच्चों का पालन.पोषण करने वाले हो सकते हैं।</t>
  </si>
  <si>
    <t xml:space="preserve">Till today, we were all trying in the wrong direction. We should save our boys and not girls. Because if we save our boys then our girls will be safe
</t>
  </si>
  <si>
    <t xml:space="preserve">आज तक, हम सभी गलत दिशा में प्रयास कर रहे थे। हमें लड़कियों को नहीं, बल्कि लड़कों को बचाना चाहिए। क्योंकि अगर हम अपने लड़कों को सही मार्ग पर लाते हैं, तो हमारी लड़कियां सुरक्षित रहेंगी।
</t>
  </si>
  <si>
    <t xml:space="preserve">आज तक, हम सभी गलत दिशा में प्रयास कर रहे थे। </t>
  </si>
  <si>
    <t>हमें लड़कियों को नहीं, बल्कि लड़कों को बचाना चाहिए।</t>
  </si>
  <si>
    <t>क्योंकि अगर हम अपने लड़कों को सही मार्ग पर लाते हैं, तो हमारी लड़कियां सुरक्षित रहेंगी।</t>
  </si>
  <si>
    <t>{News excerpts}</t>
  </si>
  <si>
    <t>Three-quarters of Indians say violence against women is a “very big problem”. India's patriarchal norms damages the country's reputation globally.</t>
  </si>
  <si>
    <t>"पचहत्तर प्रतिशत भारतीय कहते हैं कि महिलाओं के खिलाफ हिंसा/अत्याचार एक ""बहुत बड़ी समस्या"" है। भारत में पुरुष-प्रधानता के कारण महिलाएं पुरुषों से इतनी पीछे हैं, इस वजह से हमारे देश के सम्मान को अंतर्राष्ट्रीय स्तर पर चोट पहुँचती है।"</t>
  </si>
  <si>
    <t xml:space="preserve">पचहत्तर प्रतिशत भारतीय कहते हैं कि महिलाओं के खिलाफ हिंसा/अत्याचार एक ""बहुत बड़ी समस्या"" है। </t>
  </si>
  <si>
    <t>भारत में पुरुष-प्रधानता के कारण महिलाएं पुरुषों से इतनी पीछे हैं, इस वजह से हमारे देश के सम्मान को अंतर्राष्ट्रीय स्तर पर चोट पहुँचती है।"</t>
  </si>
  <si>
    <t xml:space="preserve">A survey asked 30,000 Indians which of two options is more important to improve the safety of women in their community: teaching boys to respect all women or teaching girls to behave appropriately. Roughly half of Indians say teaching boys to respect women is more important, while only a quarter of Indians say teaching girls to behave appropriately is the better way to improve women’s safety. </t>
  </si>
  <si>
    <t>एक सर्वेक्षण में 30,000 भारतीयों से पूछा गया कि उनके समुदाय में महिलाओं की सुरक्षा में सुधार के लिए कौन सा तरीका बेहतर है: लड़कों को सभी महिलाओं का सम्मान करना सिखाना या लड़कियों को उचित व्यवहार करना सिखाना। लगभग आधे भारतीयों का मानना ​​है कि लड़कों को महिलाओं का सम्मान करना सिखाना अधिक महत्वपूर्ण है, जबकि केवल एक चौथाई भारतीयों का मानना ​​है कि लड़कियों को उचित व्यवहार करना सिखाना महिलाओं की सुरक्षा में सुधार करने का बेहतर तरीका है।</t>
  </si>
  <si>
    <t>एक सर्वेक्षण में 30,000 भारतीयों से पूछा गया कि उनके समुदाय में महिलाओं की सुरक्षा में सुधार के लिए कौन सा तरीका बेहतर है: लड़कों को सभी महिलाओं का सम्मान करना सिखाना या लड़कियों को उचित व्यवहार करना सिखाना।</t>
  </si>
  <si>
    <t>लगभग आधे भारतीयों का मानना ​​है कि लड़कों को महिलाओं का सम्मान करना सिखाना अधिक महत्वपूर्ण है, जबकि केवल एक चौथाई भारतीयों का मानना ​​है कि लड़कियों को उचित व्यवहार करना सिखाना महिलाओं की सुरक्षा में सुधार करने का बेहतर तरीका है।</t>
  </si>
  <si>
    <t xml:space="preserve">Gender-based division of labour is essentially unjust, but not just for the womenfolk. Women are no doubt relegated to the sole job of childbearing and household rearing responsibilities in many traditional households denied even the basic educational opportunities. But let us also empathize for a moment with all the sole male breadwinners in the family. How heavy must be the burden of ensuring a decent standard of living for every member of their family and not just two square meals a day?
How heavy must the burden be to break the curse of poverty for his children and the subsequent generation? A burden compounded by the social expectations no doubt, forcing so many fathers to take loans to wed off their daughters adequately in style, or farmers driven to suicide by their failure to provide for their family. Patriarchy is not offering a rosy life on a platter even to the men.
</t>
  </si>
  <si>
    <t>लिंग आधारित श्रम विभाजन अनिवार्य रूप से अन्यायपूर्ण है, लेकिन सिर्फ़ महिलाओं के लिए ही नहीं। पारंपरिक घरों में महिलाओं को निःसंदेह केवल बच्चे पैदा करने और घर संभालने की ज़िम्मेदारी सौंपी जाती है, यहाँ तक कि उन्हें बुनियादी शिक्षा के अवसर भी नहीं दिए जाते। लेकिन आइए हम एक पल के लिए परिवार के उन पुरुषों के बारे में भी सोचें जो परिवार के इकलौते कमाने वाले हैं। अपने परिवार के हर सदस्य को सिर्फ दो वक्त का खाना ही नहीं, बल्कि एक अच्छा जीवन देने की ज़िम्मेदारी का बोझ कितना भारी होगा? अपने बच्चों और आने वाली पीढ़ी के लिए गरीबी हटाने का बोझ कितना भारी होगा? सामाजिक अपेक्षाओं से यह बोझ और भी बढ़ जाता है, जिसके कारण कई पिता अपनी बेटियों की शादी करने के लिए कर्ज़ लेते हैं या किसान अपने परिवार का भरण-पोषण करने में विफल होने के कारण आत्महत्या करने को मजबूर होते हैं। पितृसत्ता पुरुषों को भी सरल और आामदायक जीवन नहीं दे रही है।"</t>
  </si>
  <si>
    <t xml:space="preserve">लिंग आधारित श्रम विभाजन अनिवार्य रूप से अन्यायपूर्ण है, लेकिन सिर्फ़ महिलाओं के लिए ही नहीं। </t>
  </si>
  <si>
    <t>can drop if needed to bring down sentence count</t>
  </si>
  <si>
    <t xml:space="preserve">पारंपरिक घरों में महिलाओं को निःसंदेह केवल बच्चे पैदा करने और घर संभालने की ज़िम्मेदारी सौंपी जाती है, यहाँ तक कि उन्हें बुनियादी शिक्षा के अवसर भी नहीं दिए जाते। </t>
  </si>
  <si>
    <t>लेकिन आइए हम एक पल के लिए परिवार के उन पुरुषों के बारे में भी सोचें जो परिवार के इकलौते कमाने वाले हैं।</t>
  </si>
  <si>
    <t xml:space="preserve">अपने परिवार के हर सदस्य को सिर्फ दो वक्त का खाना ही नहीं, बल्कि एक अच्छा जीवन देने की ज़िम्मेदारी का बोझ कितना भारी होगा? </t>
  </si>
  <si>
    <t xml:space="preserve">अपने बच्चों और आने वाली पीढ़ी के लिए गरीबी हटाने का बोझ कितना भारी होगा? </t>
  </si>
  <si>
    <t xml:space="preserve">सामाजिक अपेक्षाओं से यह बोझ और भी बढ़ जाता है, जिसके कारण कई पिता अपनी बेटियों की शादी करने के लिए कर्ज़ लेते हैं या किसान अपने परिवार का भरण-पोषण करने में विफल होने के कारण आत्महत्या करने को मजबूर होते हैं। </t>
  </si>
  <si>
    <t>पितृसत्ता पुरुषों को भी सरल और आामदायक जीवन नहीं दे रही है।</t>
  </si>
  <si>
    <t xml:space="preserve">“The prime minister has consistently expressed support for women-led development, notably during international events related to the G20, which India chaired last year.”
</t>
  </si>
  <si>
    <t>"प्रधानमंत्री नरेंद्र मोदी ने महिलाओं के नेतृत्व में विकास के लिए लगातार समर्थन व्यक्त किया है, विशेष रूप से पिछले वर्ष G20 से संबंधित अंतरराष्ट्रीय कार्यक्रमों के दौरान, जिसकी अध्यक्षता भारत ने की थी।"</t>
  </si>
  <si>
    <t>can drop if needed</t>
  </si>
  <si>
    <t>{Longer passages}</t>
  </si>
  <si>
    <t>Chandrasekhar &amp; Beena</t>
  </si>
  <si>
    <t>चन्द्रशेखर और बीना की कहानी</t>
  </si>
  <si>
    <t>Chandrasekhar and Beena had two daughters. They left no stone unturned in the girls' education. Both girls are working in government jobs and have taken care of Chandrasekhar and Beena in their old age financially. Chandrasekhar died at the age of 65, Beena died within a week of her husband's death. Their daughters were not allowed to go to the crematorium to bid their dear parents farewell. They were deeply hurt by society's refusal to grant them this opportunity though they had taken care of their parents and loved them as sons would. It made their children wonder, where do these norms come from? are they permanent?</t>
  </si>
  <si>
    <t>चंद्रशेखर और बीना की दो बेटियां थीं। उन्होंने बेटियों की शिक्षा में कोई कसर नहीं छोड़ी। दोनों बेटियां सरकारी नौकरी कर रही हैं और उन्होंने बुढ़ापे में चंद्रशेखर और बीना का आर्थिक रूप से ख्याल रखा है। चंद्रशेखर का 65 साल की उम्र में निधन हो गया, और बीना की मृत्यु उसके पति की मृत्यु के एक हफ्ते के भीतर हो गई थी। उनकी बेटियों को अपने प्रिय माता-पिता को अंतिम विदाई देने के लिए श्मशान घाट जाने की अनुमति नहीं दी गई। इस बात से वे बहुत आहत हुईं कि समाज ने उन्हें यह अवसर नहीं दिया, जबकि उन्होंने अपने माता-पिता की देखभाल की थी और उन्हें बेटों की तरह ही प्यार किया था। इससे उनके मन में सवाल उठा कि ये रीति-रिवाज कहां से आते हैं? क्या इन्हें बदला नहीं जा सकता है?</t>
  </si>
  <si>
    <t xml:space="preserve">चंद्रशेखर और बीना की दो बेटियां थीं। </t>
  </si>
  <si>
    <t>उन्होंने बेटियों की शिक्षा में कोई कसर नहीं छोड़ी।</t>
  </si>
  <si>
    <t>दोनों बेटियां सरकारी नौकरी कर रही हैं और उन्होंने बुढ़ापे में चंद्रशेखर और बीना का आर्थिक रूप से ख्याल रखा है।</t>
  </si>
  <si>
    <t>चंद्रशेखर का 65 साल की उम्र में निधन हो गया, और बीना की मृत्यु उसके पति की मृत्यु के एक हफ्ते के भीतर हो गई थी।</t>
  </si>
  <si>
    <t>उनकी बेटियों को अपने प्रिय माता-पिता को अंतिम विदाई देने के लिए श्मशान घाट जाने की अनुमति नहीं दी गई।</t>
  </si>
  <si>
    <t>इस बात से वे बहुत आहत हुईं कि समाज ने उन्हें यह अवसर नहीं दिया, जबकि उन्होंने अपने माता-पिता की देखभाल की थी और उन्हें बेटों की तरह ही प्यार किया था।</t>
  </si>
  <si>
    <t>इससे उनके मन में सवाल उठा कि ये रीति-रिवाज कहां से आते हैं?</t>
  </si>
  <si>
    <t>क्या इन्हें बदला नहीं जा सकता है?</t>
  </si>
  <si>
    <t>Shanti's dreams</t>
  </si>
  <si>
    <t>शांति के सपने</t>
  </si>
  <si>
    <t xml:space="preserve">Shanti was 18 when her “daddu (paternal grandfather)” got the first rishta (matrimonial alliance) for her. Always stubborn, she had told the family that there were two decisions she would take on her own — marriage and career choices. Her family gave in. She went on to get a Masters in English literature and a Bachelors in Education (B.Ed), a prerequisite for teaching jobs. 
Since then she has appeared for recruitment exams for Kendriya Vidyalayas where she was unsuccessful and the Haryana government’s TGT exam conducted by the Haryana staff selection commission (HSSC) in 2023. She is now preparing for Delhi government’s SSC exam.
“For women of my generation, education and jobs are not just to make us ‘marriage ready’. It is also to find a room of one’s own,” she says, alluding to the title of the essay by her favourite writer, Virginia Woolf. There is a self-imposed pressure to break norms, she says, not just for herself but for future generations because she is tired of women’s contributions being invisible: “Umr beet jaati hai aur log poochhte hain ‘Kya kiya? Rotti banayi, bas (an entire lifetime passes and women are asked if they have been useful enough)?’”
As first-generation university goers, these women are aspiring for something bigger than financial independence — self respect.
</t>
  </si>
  <si>
    <t>"शांति 18 साल की थी जब उसके ""दादू (दादाजी)" उसके लिए पहला रिश्ता (विवाह प्रस्ताव) लाए थे। हमेशा से जिद्दी रहने वाली शांति ने अपने परिवार से कह दिया था कि जीवन में दो फैसले वह खुद लेगी — शादी और आगे की पढ़ाई/नौकरी का फैसला। उसके परिवार ने उसकी बात मान ली। उसने अंग्रेजी साहित्य में परास्नातक और शिक्षण (बी.एड) की डिग्री हासिल की।
फिर उसने केंद्रीय विद्यालयों की भर्ती परीक्षाओं में भाग लिया, जिसमें वह असफल रही, और हरियाणा कर्मचारी चयन आयोग (HSSC) द्वारा 2023 में आयोजित हरियाणा सरकार की TGT परीक्षा में भी भाग लिया। अब वह दिल्ली सरकार की HSSC परीक्षा की तैयारी कर रही है।
""मेरी पीढ़ी की महिलाओं के लिए, शिक्षा और नौकरी सिर्फ हमें 'शादी के लिए तैयार' करने के लिए नहीं हैं। यह खुद के लिए समाज में एक जगह बनाने के लिए भी है," वह अपनी पसंदीदा लेखिका वर्जीनिया वूल्फ के निबंध के शीर्षक का हवाला देते हुए कहती हैं। वह कहती हैं कि यह निर्णय केवल उसके लिए नहीं, बल्कि आने वाली पीढ़ियों को प्रोत्साहित करने के लिए है, क्योंकि वह महिलाओं के योगदान को अनदेखा होते हुए देखने से थक चुकी हैं: "उम्र बीत जाती है और लोग पूछते हैं 'क्या किया? रोटी बनाई, बस?"
विश्वविद्यालय जाने वाली पहली पीढ़ी की ये महिलाएं वित्तीय स्वतंत्रता से भी बड़ी चीज की आकांक्षा रखती हैं - आत्मसम्मान।"</t>
  </si>
  <si>
    <t>शांति 18 साल की थी जब उसके "दादू (दादाजी)" उसके लिए पहला रिश्ता (विवाह प्रस्ताव) लाए थे।</t>
  </si>
  <si>
    <t>हमेशा से जिद्दी रहने वाली शांति ने अपने परिवार से कह दिया था कि जीवन में दो फैसले वह खुद लेगी — शादी और आगे की पढ़ाई/नौकरी का फैसला।</t>
  </si>
  <si>
    <t>उसके परिवार ने उसकी बात मान ली।</t>
  </si>
  <si>
    <t>उसने अंग्रेजी साहित्य में परास्नातक और शिक्षण (बी.एड) की डिग्री हासिल की।</t>
  </si>
  <si>
    <t>फिर उसने केंद्रीय विद्यालयों की भर्ती परीक्षाओं में भाग लिया, जिसमें वह असफल रही।</t>
  </si>
  <si>
    <t>हरियाणा कर्मचारी चयन आयोग (HSSC) द्वारा 2023 में आयोजित हरियाणा सरकार की TGT परीक्षा में भी भाग लिया।</t>
  </si>
  <si>
    <t>अब वह दिल्ली सरकार की HSSC परीक्षा की तैयारी कर रही है।</t>
  </si>
  <si>
    <t>"मेरी पीढ़ी की महिलाओं के लिए, शिक्षा और नौकरी सिर्फ हमें 'शादी के लिए तैयार' करने के लिए नहीं हैं।</t>
  </si>
  <si>
    <t>यह खुद के लिए समाज में एक जगह बनाने के लिए भी है," वह अपनी पसंदीदा लेखिका वर्जीनिया वूल्फ के निबंध के शीर्षक का हवाला देते हुए कहती हैं।</t>
  </si>
  <si>
    <t>वह कहती हैं कि यह निर्णय केवल उसके लिए नहीं, बल्कि आने वाली पीढ़ियों को प्रोत्साहित करने के लिए है, क्योंकि वह महिलाओं के योगदान को अनदेखा होते हुए देखने से थक चुकी हैं: "उम्र बीत जाती है और लोग पूछते हैं 'क्या किया? रोटी बनाई, बस?"</t>
  </si>
  <si>
    <t>विश्वविद्यालय जाने वाली पहली पीढ़ी की ये महिलाएं वित्तीय स्वतंत्रता से भी बड़ी चीज की आकांक्षा रखती हैं - आत्मसम्मान।"</t>
  </si>
  <si>
    <t>Gaurav and masculinity</t>
  </si>
  <si>
    <t xml:space="preserve">
गौरव और मर्दानगी</t>
  </si>
  <si>
    <t xml:space="preserve">Born in Kasganj, Uttar Pradesh, Gaurav, a brilliant student, quickly developed an interest in drawing, sketching and mehendi designing. When she saw his arts teacher encouraging him, his mother allowed Gaurav to pursue a three-month course on mehendi design making. Although a lot of men work as mehendi artists, Gaurav’s family members ridiculed him for not doing something ‘more masculine’. However, with the help of YouTube videos, Gaurav made them aware of how men too practise the art, ultimately changing their minds. Addressing how society’s perceptions about career aspirations as gendered, Gaurav says that no one should be humiliated for the kind of work they choose to do and appeals to all to find value in people without associating preconceived notions to their identities. Through skills he learned at a program run by the Breakthrough Trust in his school, Gaurav felt strong enough to stand up to his elder brothers, who bullied him for his choice. He recollects how he negotiated with his mother to help him take a stand against his brothers, who’d also often emasculate him on the basis of his decision to learn and practice mehendi design application. Gaurav had reasoned with his mother, so she could support him in taking a stand against his brothers’ taunts. Today, Gaurav is an established mehendi artist who is also shifting gender norms in his community. As for Gaurav’s brothers, he says that they are more supportive now than ever. </t>
  </si>
  <si>
    <t>"उत्तर प्रदेश के कासगंज का गौरव एक होनहार छात्र था, जिसने जल्दी ही ड्राइंग, स्केचिंग और मेहंदी डिजाइनिंग में रुचि बना ली थी। जब उसकी टीचर ने उसे प्रोत्साहित किया, तो उसकी मां ने गौरव को मेहंदी डिजाइन बनाने के तीन महीने के कोर्स में दाखिला लेने की अनुमति दे दी। हालांकि बहुत से पुरुष मेहंदी कलाकार के रूप में काम करते हैं, लेकिन गौरव के परिवार के सदस्यों ने उसका मज़ाक उड़ाया कि वह लड़कियों का काम क्यों कर रहा है। यूट्यूब वीडियो की मदद से, गौरव ने उन्हें यह समझाया कि पुरुष भी इस कला को अपनाते हैं, और कुछ महीनों में उनका नज़रिया बदल गया। नौकरी से जुड़ी समाज की धारणाओं पर गौरव का कहना है कि किसी को भी उनके चुने हुए काम के लिए अपमानित नहीं किया जाना चाहिए। अपने स्कूल में ब्रेकथ्रू ट्रस्ट द्वारा चलाए जा रहे एक कार्यक्रम के दौरान सीखे गए कौशल की मदद से, गौरव ने अपने बड़े भाइयों के सामने खड़े होने का आत्मविश्वास पाया, जो उसके काम को लेकर उसे परेशान करते थे। वह याद करता हैं कि कैसे उसने अपनी मां के साथ बात की ताकि वह उसे भाइयों के खिलाफ़ खड़े होने में समर्थन दे सकें, जो अक्सर उसके मेहंदी डिजाइन सीखने के फैसले के कारण उनकी मर्दानगी पर सवाल उठाते थे। आज, गौरव एक प्रतिष्ठित मेहंदी कलाकार हैं जो अपने समाज के नज़रिए को भी बदल रहा हैं। गौरव के भाइयों के बारे में, उसका कहना है कि वे अब पहले से कहीं ज़्यादा सहायक हैं।</t>
  </si>
  <si>
    <t xml:space="preserve">उत्तर प्रदेश के कासगंज का गौरव एक होनहार छात्र था, जिसने जल्दी ही ड्राइंग, स्केचिंग और मेहंदी डिजाइनिंग में रुचि बना ली थी। </t>
  </si>
  <si>
    <t xml:space="preserve">जब उसकी टीचर ने उसे प्रोत्साहित किया, तो उसकी मां ने गौरव को मेहंदी डिजाइन बनाने के तीन महीने के कोर्स में दाखिला लेने की अनुमति दे दी। </t>
  </si>
  <si>
    <t xml:space="preserve">हालांकि बहुत से पुरुष मेहंदी कलाकार के रूप में काम करते हैं, लेकिन गौरव के परिवार के सदस्यों ने उसका मज़ाक उड़ाया कि वह लड़कियों का काम क्यों कर रहा है। </t>
  </si>
  <si>
    <t>यूट्यूब वीडियो की मदद से, गौरव ने उन्हें यह समझाया कि पुरुष भी इस कला को अपनाते हैं, और कुछ महीनों में उनका नज़रिया बदल गया।</t>
  </si>
  <si>
    <t xml:space="preserve">नौकरी से जुड़ी समाज की धारणाओं पर गौरव का कहना है कि किसी को भी उनके चुने हुए काम के लिए अपमानित नहीं किया जाना चाहिए। </t>
  </si>
  <si>
    <t xml:space="preserve">अपने स्कूल में ब्रेकथ्रू ट्रस्ट द्वारा चलाए जा रहे एक कार्यक्रम के दौरान सीखे गए कौशल की मदद से, गौरव ने अपने बड़े भाइयों के सामने खड़े होने का आत्मविश्वास पाया, जो उसके काम को लेकर उसे परेशान करते थे। </t>
  </si>
  <si>
    <t xml:space="preserve">वह याद करता हैं कि कैसे उसने अपनी मां के साथ बात की ताकि वह उसे भाइयों के खिलाफ़ खड़े होने में समर्थन दे सकें, जो अक्सर उसके मेहंदी डिजाइन सीखने के फैसले के कारण उनकी मर्दानगी पर सवाल उठाते थे। </t>
  </si>
  <si>
    <t>आज, गौरव एक प्रतिष्ठित मेहंदी कलाकार हैं जो अपने समाज के नज़रिए को भी बदल रहा हैं।</t>
  </si>
  <si>
    <t>गौरव के भाइयों के बारे में, उसका कहना है कि वे अब पहले से कहीं ज़्यादा सहायक हैं।</t>
  </si>
  <si>
    <t>Reflections</t>
  </si>
  <si>
    <t>कुछ विचार</t>
  </si>
  <si>
    <t>A world where there is no violence or discrimination based on gender, what would that world be like? I don’t know because I’ve never seen such a world, but it will be very special. A world where a girl doesn’t have to look at her watch or measure her clothes before stepping out of her house. While walking on the street, she won’t have to look over her shoulder every couple of minutes. In the darkness of night or the brightness of day, no woman will have to be afraid. And a girl won’t have to fight her own people just for her happiness. That world will be very special because it will be free.</t>
  </si>
  <si>
    <t>एक ऐसी दुनिया जहाँ लिंग के आधार पर हिंसा न हो, भेदभाव न हो, कैसी होगी वो दुनिया? पता नहीं क्योंकि कभी देखी नहीं वो दुनिया, पर बहुत खास होगी। एक ऐसी दुनिया जहाँ घर से निकलते वक्त किसी लड़की को अपनी घड़ी या कपड़ों को ना नापना पड़े। सड़क पर चलते वक्त दो-दो मिनट बाद अपने कंधे के पीछे ना ताकना पड़े। रात के अंधेरे में और दिन के उजाले में किसी औरत को ना डरना पड़े। और अपनी ही खुशी के लिए किसी लड़की को अपनों से ना लड़ना पड़े। बहुत खास होगी वो दुनिया क्योंकि आज़ाद होगी वो दुनिया।</t>
  </si>
  <si>
    <t>एक ऐसी दुनिया जहाँ लिंग के आधार पर हिंसा न हो, भेदभाव न हो, कैसी होगी वो दुनिया?</t>
  </si>
  <si>
    <t>पता नहीं क्योंकि कभी देखी नहीं वो दुनिया, पर बहुत खास होगी।</t>
  </si>
  <si>
    <t xml:space="preserve">एक ऐसी दुनिया जहाँ घर से निकलते वक्त किसी लड़की को अपनी घड़ी या कपड़ों को ना नापना पड़े। </t>
  </si>
  <si>
    <t>सड़क पर चलते वक्त दो-दो मिनट बाद अपने कंधे के पीछे ना ताकना पड़े।</t>
  </si>
  <si>
    <t xml:space="preserve">रात के अंधेरे में और दिन के उजाले में किसी औरत को ना डरना पड़े। </t>
  </si>
  <si>
    <t>और अपनी ही खुशी के लिए किसी लड़की को अपनों से ना लड़ना पड़े।</t>
  </si>
  <si>
    <t>बहुत खास होगी वो दुनिया क्योंकि आज़ाद होगी वो दुनिया।</t>
  </si>
  <si>
    <t xml:space="preserve">a world free of gender based violence and discrimination would be a world free of fear. a world where i could take a stroll under a starlit sky alone. where i would not frown or hurry up my steps to look purposeful, where i actually want to slow down and loiter. a world where i would not constantly have to look over my shoulder. it would be a world where i could just be and breathe freely </t>
  </si>
  <si>
    <t>एक ऐसी दुनिया, जो लिंग आधारित हिंसा और भेदभाव से मुक्त हो, वह एक डर से मुक्त दुनिया होगी। एक ऐसी दुनिया जहाँ मैं अकेले तारों के नीचे सैर कर सकूँ। जहाँ मुझे गंभीर दिखने के लिए अपना चेहरा ना सिकोड़ना पड़े या अपने कदमों को तेज़ करने की ज़रूरत ना हो, बल्कि जहाँ मैं अगर मन चाहे तो धीमे चल पाऊँ, यूँ ही सैर कर पाऊँ। एक ऐसी दुनिया जहाँ मुझे लगातार अपने कंधे के पीछे देखने की ज़रूरत ना हो। यह एक ऐसी दुनिया होगी जहाँ मैं बस जी सकूँ और आज़ादी से साँस ले सकूँ।</t>
  </si>
  <si>
    <t>एक ऐसी दुनिया, जो लिंग आधारित हिंसा और भेदभाव से मुक्त हो, वह एक डर से मुक्त दुनिया होगी।</t>
  </si>
  <si>
    <t>एक ऐसी दुनिया जहाँ मैं अकेले तारों के नीचे सैर कर सकूँ।</t>
  </si>
  <si>
    <t>जहाँ मुझे गंभीर दिखने के लिए अपना चेहरा ना सिकोड़ना पड़े या अपने कदमों को तेज़ करने की ज़रूरत ना हो।</t>
  </si>
  <si>
    <t>बल्कि जहाँ मैं अगर मन चाहे तो धीमे चल पाऊँ, यूँ ही सैर कर पाऊँ।</t>
  </si>
  <si>
    <t>एक ऐसी दुनिया जहाँ मुझे लगातार अपने कंधे के पीछे देखने की ज़रूरत ना हो।</t>
  </si>
  <si>
    <t>यह एक ऐसी दुनिया होगी जहाँ मैं बस जी सकूँ और आज़ादी से साँस ले सकूँ।</t>
  </si>
  <si>
    <t>I am at the sunset of my life, but I hope my daughters after me can experience a world without gender based violence and discrimination. i wish they can walk down the street not followed by lustful stares and goring gazes, i wish they can laugh with abandon, i wish they can express freely, i wish their world gives itself the chance to experience the beauty that women can bring to society</t>
  </si>
  <si>
    <t>मैं अपने जीवन के अंतिम पड़ाव पर हूँ, पर मुझे उम्मीद है कि मेरी बेटियाँ मेरे बाद एक ऐसी दुनिया का अनुभव कर सकेंगी जहाँ लिंग आधारित हिंसा और भेदभाव न हो। मैं चाहती हूँ कि वे पीछा करती हुई और घूरती निगाहों के बिना सड़कों पर चल सकें। मैं चाहती हूँ कि वे खुलकर हँस सकें, मैं चाहती हूँ कि वे अपनी बातों को बेझिझक व्यक्त कर सकें। मैं चाहती हूँ कि उनकी दुनिया महिलाओं को मौका देगी, यह दिखाने के लिए कि वे भी गृहस्थी के बाहर मर्दों के साथ कंधा मिलाकर समाज को और खूबसूरत बना सकती हैं, और उसे आगे ले जा सकती हैं।</t>
  </si>
  <si>
    <t>मैं अपने जीवन के अंतिम पड़ाव पर हूँ, पर मुझे उम्मीद है कि मेरी बेटियाँ मेरे बाद एक ऐसी दुनिया का अनुभव कर सकेंगी जहाँ लिंग आधारित हिंसा और भेदभाव न हो।</t>
  </si>
  <si>
    <t>मैं चाहती हूँ कि वे पीछा करती हुई और घूरती निगाहों के बिना सड़कों पर चल सकें।</t>
  </si>
  <si>
    <t>मैं चाहती हूँ कि वे खुलकर हँस सकें।</t>
  </si>
  <si>
    <t>मैं चाहती हूँ कि वे अपनी बातों को बेझिझक व्यक्त कर सकें।</t>
  </si>
  <si>
    <t>मैं चाहती हूँ कि उनकी दुनिया महिलाओं को मौका देगी।</t>
  </si>
  <si>
    <t>यह दिखाने के लिए कि वे भी गृहस्थी के बाहर मर्दों के साथ कंधा मिलाकर समाज को और खूबसूरत बना सकती हैं, और उसे आगे ले जा सकती हैं।</t>
  </si>
  <si>
    <t>Shanti and Mohan's story</t>
  </si>
  <si>
    <t>शांति और मोहन की कहानी</t>
  </si>
  <si>
    <t xml:space="preserve">Shanti and Mohan lived in a small village. Mohan was a teacher at the village school, and Shanti managed the household. Mohan spent his entire day teaching children at school, while Shanti took care of all the household chores. Both were doing their best to manage their family, but Mohan's earnings barely covered the household expenses.
Shanti was educated and intelligent. She had completed her graduate studies, but after marriage, she gave up working due to societal pressure. One day, she said to Mohan, "Mohan, can I also work? My education is going to waste, and we're struggling to meet our needs properly."
Mohan was reminded of societal beliefs – "A wife should stay at home," "A woman's duty is to manage the household," and such thoughts began to fill his mind. But he listened carefully to Shanti and then said, "You’re right, Shanti. If you want to work, I will support you. We shouldn't worry about society's opinion."
Shanti applied for a job at a local bank and soon got hired. She worked diligently at the bank, and her salary greatly helped with household expenses. Now, both Mohan and Shanti were running the family more efficiently. Their children's education, minor household expenses, and even their savings began to increase. A few months later, Mohan noticed that Shanti was just as excellent in her job as any of her male colleagues. Mohan started helping Shanti with the household chores. He realized that since he wasn't constantly under financial pressure, he was able to spend more time with his children.
Shanti's job not only improved their financial situation, but it also set an example for society, showing that women are just as capable and competent as men. Many people in the village, who initially questioned Shanti and Mohan's decision, now praised them. Inspired by Shanti, many women also started working. Slowly, the mindset in the village began to change, and people realized that if wives also work, not only does the family’s financial situation improve, but the respect and contribution of women in society also increase.
</t>
  </si>
  <si>
    <t xml:space="preserve">शांति और मोहन एक छोटे से गाँव में रहते थे। मोहन गाँव के स्कूल में शिक्षक था, और शांति घर संभालती थी। मोहन दिन भर स्कूल में बच्चों को पढ़ाता और शांति घर के सारे कामकाज निपटाती थी। दोनों मिलकर अपने परिवार को चलाने की पूरी कोशिश कर रहे थे, लेकिन मोहन की कमाई से घर की जरूरतें मुश्किल से पूरी हो पातीं।
शांति पढ़ी-लिखी और समझदार थी। उसने ग्रेजुएट की पढ़ाई की थी, पर शादी के बाद समाज के दबाव में आकर उसने काम करना छोड़ दिया था। एक दिन, उसने मोहन से कहा, "मोहन, क्या मैं भी कोई काम कर सकती हूँ? मेरी पढ़ाई का कोई फायदा नहीं हो रहा, और साथ ही हम अपनी जरूरतों को भी ठीक से पूरा नहीं कर पा रहे हैं।"
मोहन को समाज की बातें याद आ गईं – "पत्नी को घर पर रहना चाहिए," "महिलाओं का काम घर संभालना है" जैसी बातें उसके मन में घूमने लगीं। लेकिन उसने शांति की बातों को ध्यान से सुना और फिर कहा, "तुम्हारी बात सही है, शांति। अगर तुम काम करना चाहती हो, तो मैं तुम्हारा साथ दूँगा। हमें समाज की चिंता नहीं करनी चाहिए।"
शांति ने एक स्थानीय बैंक में नौकरी के लिए आवेदन किया और जल्द ही उसे नौकरी मिल गई। शांति ने बैंक में मेहनत से काम किया, और उसकी तनख्वाह ने घर के खर्चों में बहुत मदद की। अब मोहन और शांति दोनों मिलकर परिवार को बेहतर ढंग से चला रहे थे। बच्चों की पढ़ाई, घर के छोटे-मोटे खर्चे, और यहाँ तक कि उनकी बचत भी बढ़ने लगी। कुछ महीनों बाद, मोहन ने देखा कि शांति अपने काम में उतनी ही उत्कृष्ट थी जितने कि उसके पुरुष सहकर्मी थे । मोहन ने शांति के साथ घर के कामों में हाथ बंटाना शुरू कर दिया। उसने महसूस किया कि क्योंकि वह लगातार आर्थिक दबाव में नहीं था, उसे अपने बच्चों के साथ समय बिताने का मौका भी ज्यादा मिलने लगा। 
शांति की नौकरी से न केवल आर्थिक स्थिति में सुधार हुआ, बल्कि उसने समाज में भी एक उदाहरण पेश किया कि महिलाएं भी पुरुषों की तरह काबिल और सक्षम होती हैं। गाँव के कई लोग जो पहले शांति और मोहन के फैसले को लेकर सवाल उठाते थे, अब उनकी तारीफ करने लगे। कई महिलाओं ने भी शांति से प्रेरणा लेकर काम करना शुरू किया। गाँव में धीरे-धीरे यह सोच फैलने लगी कि अगर पत्नियाँ भी कामकाजी हों, तो न केवल परिवार की आर्थिक स्थिति सुधरती है, बल्कि समाज में महिलाओं का सम्मान और योगदान भी बढ़ता है।
</t>
  </si>
  <si>
    <t>शांति और मोहन एक छोटे से गाँव में रहते थे।</t>
  </si>
  <si>
    <t>मोहन गाँव के स्कूल में शिक्षक था, और शांति घर संभालती थी।</t>
  </si>
  <si>
    <t>मोहन दिन भर स्कूल में बच्चों को पढ़ाता और शांति घर के सारे कामकाज निपटाती थी।</t>
  </si>
  <si>
    <t>दोनों मिलकर अपने परिवार को चलाने की पूरी कोशिश कर रहे थे, लेकिन मोहन की कमाई से घर की जरूरतें मुश्किल से पूरी हो पातीं।</t>
  </si>
  <si>
    <t>शांति पढ़ी-लिखी और समझदार थी।</t>
  </si>
  <si>
    <t>उसने ग्रेजुएट की पढ़ाई की थी, पर शादी के बाद समाज के दबाव में आकर उसने काम करना छोड़ दिया था।</t>
  </si>
  <si>
    <t>एक दिन, उसने मोहन से कहा, "मोहन, क्या मैं भी कोई काम कर सकती हूँ? मेरी पढ़ाई का कोई फायदा नहीं हो रहा, और साथ ही हम अपनी जरूरतों को भी ठीक से पूरा नहीं कर पा रहे हैं।"</t>
  </si>
  <si>
    <t>मोहन को समाज की बातें याद आ गईं – "पत्नी को घर पर रहना चाहिए," "महिलाओं का काम घर संभालना है" जैसी बातें उसके मन में घूमने लगीं।</t>
  </si>
  <si>
    <t>लेकिन उसने शांति की बातों को ध्यान से सुना और फिर कहा, "तुम्हारी बात सही है, शांति। अगर तुम काम करना चाहती हो, तो मैं तुम्हारा साथ दूँगा। हमें समाज की चिंता नहीं करनी चाहिए।"</t>
  </si>
  <si>
    <t>शांति ने एक स्थानीय बैंक में नौकरी के लिए आवेदन किया और जल्द ही उसे नौकरी मिल गई।</t>
  </si>
  <si>
    <t>शांति ने बैंक में मेहनत से काम किया, और उसकी तनख्वाह ने घर के खर्चों में बहुत मदद की।</t>
  </si>
  <si>
    <t>अब मोहन और शांति दोनों मिलकर परिवार को बेहतर ढंग से चला रहे थे।</t>
  </si>
  <si>
    <t>बच्चों की पढ़ाई, घर के छोटे-मोटे खर्चे, और यहाँ तक कि उनकी बचत भी बढ़ने लगी।</t>
  </si>
  <si>
    <t>कुछ महीनों बाद, मोहन ने देखा कि शांति अपने काम में उतनी ही उत्कृष्ट थी जितने कि उसके पुरुष सहकर्मी थे।</t>
  </si>
  <si>
    <t>मोहन ने शांति के साथ घर के कामों में हाथ बंटाना शुरू कर दिया।</t>
  </si>
  <si>
    <t>उसने महसूस किया कि क्योंकि वह लगातार आर्थिक दबाव में नहीं था, उसे अपने बच्चों के साथ समय बिताने का मौका भी ज्यादा मिलने लगा।</t>
  </si>
  <si>
    <t>शांति की नौकरी से न केवल आर्थिक स्थिति में सुधार हुआ, बल्कि उसने समाज में भी एक उदाहरण पेश किया कि महिलाएं भी पुरुषों की तरह काबिल और सक्षम होती हैं।</t>
  </si>
  <si>
    <t>गाँव के कई लोग जो पहले शांति और मोहन के फैसले को लेकर सवाल उठाते थे, अब उनकी तारीफ करने लगे।</t>
  </si>
  <si>
    <t>कई महिलाओं ने भी शांति से प्रेरणा लेकर काम करना शुरू किया।</t>
  </si>
  <si>
    <t>गाँव में धीरे-धीरे यह सोच फैलने लगी कि अगर पत्नियाँ भी कामकाजी हों, तो न केवल परिवार की आर्थिक स्थिति सुधरती है, बल्कि समाज में महिलाओं का सम्मान और योगदान भी बढ़ता है।</t>
  </si>
  <si>
    <t>Neha's first job</t>
  </si>
  <si>
    <t>नेहा की पहली नौकरी</t>
  </si>
  <si>
    <t xml:space="preserve">Neha was a hardworking young woman. She had excelled in her management studies and landed a job at a large company. Her parents were proud of her, and Neha was very excited about her career. She was fully prepared to work in her new office and turn her dreams into reality.
In the first few weeks, Neha noticed that the office environment was a bit different. While there was camaraderie and cooperation among male colleagues, the atmosphere for female employees felt somewhat distant. Neha realized that whenever an important project came up, she was often overlooked, and the projects were handed to her male colleagues. She tried to ignore this discrimination, thinking it might just be her imagination, and decided to prove herself through hard work and dedication.
One day, a major project came to the company. Neha had worked hard for this project, and her suggestions were well-received. She thought this would be her opportunity to prove her capabilities. But when the project leader was announced, the project was given to a male colleague who had less experience than Neha.
Neha was deeply hurt. She wondered why she had worked so hard if her skills and efforts were going to be ignored like this. She spoke to her boss and asked, "Why wasn’t I included in this project? I worked hard for it."
Her boss casually replied, "You’re very smart, Neha. But this project will require late-night work, which might be difficult for you. Besides, you’ll be getting married soon, right? How will you handle such responsibilities then?"
Neha was shocked by this response. She realized that her competence was being judged based on her gender, not on her hard work or abilities.
That day, Neha decided she wouldn’t tolerate this discrimination. She resolved to improve herself further, but she also realized that many other women were facing similar biases. She discussed the issue with her colleagues and initiated an equality campaign at the office to ensure women also had equal opportunities. Gradually, Neha’s efforts began to show results. Women were being given bigger projects, and their work started receiving the recognition it deserved.
</t>
  </si>
  <si>
    <t>नेहा एक मेहनती युवती थी। उसने मैनेजमेंट की पढ़ाई में बेहतरीन प्रदर्शन किया था और एक बड़ी कंपनी में नौकरी पाई थी। उसके माता-पिता को उस पर गर्व था, और नेहा अपने करियर को लेकर बहुत उत्साहित थी। वह अपने नए ऑफिस में काम करने और अपने सपनों को साकार करने के लिए के लिए पूरी तरह तैयार थी। "पहले कुछ हफ्तों में, नेहा ने देखा कि ऑफिस का माहौल थोड़ा अलग था। जहाँ पुरुष सहकर्मियों के बीच सहजता और सहयोग दिखाई देता था, वहीं महिला कर्मचारियों के लिए माहौल कुछ अलग सा था। नेहा ने महसूस किया कि जब भी कोई महत्वपूर्ण प्रोजेक्ट आता, तो उसे अक्सर नजरअंदाज किया जाता था और प्रोजेक्ट पुरुष सहकर्मियों को दे दिया जाता था। नेहा ने इस भेदभाव को नज़रअंदाज करने की कोशिश की, यह सोचकर कि शायद यह उसकी कल्पना मात्र है, और उसने अपनी मेहनत और लगन से खुद को साबित करने का फैसला किया।  एक दिन, कंपनी के पास एक बड़ा प्रोजेक्ट आया। नेहा ने इस प्रोजेक्ट के लिए बहुत मेहनत की थी और उसके सुझावों को काफी सराहा भी गया था। उसे लगा कि यह मौका उसके लिए अपनी काबिलियत साबित करने का है। लेकिन जब प्रोजेक्ट लीडर की घोषणा की गई, तो प्रोजेक्ट एक पुरुष सहकर्मी को दिया गया, जिसके पास नेहा से कम अनुभव था।
नेहा को बहुत दुख हुआ। उसने सोचा कि उसने इतनी मेहनत क्यों की, अगर उसकी काबिलियत और मेहनत को इस तरह से अनदेखा किया जा रहा है। उसने अपने बॉस से बात की और पूछा, """"मुझे इस प्रोजेक्ट में क्यों नहीं शामिल किया गया? मैंने इसके लिए कड़ी मेहनत की थी।  उसके बॉस ने बड़ी सहजता से जवाब दिया, ""नेहा, तुम बहुत होशियार हो। लेकिन इस प्रोजेक्ट के लिए देर रात तक काम करना पड़ेगा, और तुम्हारे लिए ये मुश्किल हो सकता है। और वैसे भी, तुम तो जल्दी ही शादी करोगी, फिर इतनी जिम्मेदारियाँ कैसे संभालोगी?""
नेहा को यह जवाब सुनकर हैरानी हुई। उसने महसूस किया कि उसकी काबिलियत को उसके लिंग के आधार पर आँका जा रहा था, न कि उसकी मेहनत और योग्यता के आधार पर।  नेहा ने उस दिन तय किया कि वह इस भेदभाव को सहन नहीं करेगी। उसने खुद को और बेहतर साबित करने का निर्णय लिया, लेकिन साथ ही उसने यह भी महसूस किया कि उसके जैसी कई और महिलाएँ इस भेदभाव का सामना कर रही हैं। उसने अपने सहकर्मियों के साथ इस मुद्दे पर बात की और ऑफिस में एक समानता अभियान की शुरुआत की, जिससे महिलाओं को भी समान अवसर मिल सकें। धीरे-धीरे, नेहा की कोशिशों का असर दिखने लगा। ऑफिस में महिलाओं को भी बड़े प्रोजेक्ट्स दिए जाने लगे, और उनके काम को महत्व दिया जाने लगा।"</t>
  </si>
  <si>
    <t>नेहा एक मेहनती युवती थी।</t>
  </si>
  <si>
    <t xml:space="preserve">उसने मैनेजमेंट की पढ़ाई में बेहतरीन प्रदर्शन किया था और एक बड़ी कंपनी में नौकरी पाई थी। </t>
  </si>
  <si>
    <t xml:space="preserve">वह अपने नए ऑफिस में काम करने और अपने सपनों को साकार करने के लिए के लिए पूरी तरह तैयार थी। </t>
  </si>
  <si>
    <t xml:space="preserve">"पहले कुछ हफ्तों में, नेहा ने देखा कि ऑफिस का माहौल थोड़ा अलग था। </t>
  </si>
  <si>
    <t>जहाँ पुरुष सहकर्मियों के बीच सहजता और सहयोग दिखाई देता था, वहीं महिला कर्मचारियों के लिए माहौल कुछ अलग सा था।</t>
  </si>
  <si>
    <t>नेहा ने महसूस किया कि जब भी कोई महत्वपूर्ण प्रोजेक्ट आता, तो उसे अक्सर नजरअंदाज किया जाता था और प्रोजेक्ट पुरुष सहकर्मियों को दे दिया जाता था।</t>
  </si>
  <si>
    <t>नेहा ने इस भेदभाव को नज़रअंदाज करने की कोशिश की, यह सोचकर कि शायद यह उसकी कल्पना मात्र है, और उसने अपनी मेहनत और लगन से खुद को साबित करने का फैसला किया।</t>
  </si>
  <si>
    <t>एक दिन, कंपनी के पास एक बड़ा प्रोजेक्ट आया।</t>
  </si>
  <si>
    <t>नेहा ने इस प्रोजेक्ट के लिए बहुत मेहनत की थी और उसके सुझावों को काफी सराहा भी गया था।</t>
  </si>
  <si>
    <t xml:space="preserve">उसे लगा कि यह मौका उसके लिए अपनी काबिलियत साबित करने का है। </t>
  </si>
  <si>
    <t>लेकिन जब प्रोजेक्ट लीडर की घोषणा की गई, तो प्रोजेक्ट एक पुरुष सहकर्मी को दिया गया, जिसके पास नेहा से कम अनुभव था।</t>
  </si>
  <si>
    <t xml:space="preserve">नेहा को बहुत दुख हुआ। </t>
  </si>
  <si>
    <t xml:space="preserve">उसने सोचा कि उसने इतनी मेहनत क्यों की, अगर उसकी काबिलियत और मेहनत को इस तरह से अनदेखा किया जा रहा है। </t>
  </si>
  <si>
    <t>उसने अपने बॉस से बात की और पूछा, "मुझे इस प्रोजेक्ट में क्यों नहीं शामिल किया गया? मैंने इसके लिए कड़ी मेहनत की थी। "</t>
  </si>
  <si>
    <t xml:space="preserve"> उसके बॉस ने बड़ी सहजता से जवाब दिया, ""नेहा, तुम बहुत होशियार हो।</t>
  </si>
  <si>
    <t xml:space="preserve">लेकिन इस प्रोजेक्ट के लिए देर रात तक काम करना पड़ेगा, और तुम्हारे लिए ये मुश्किल हो सकता है। </t>
  </si>
  <si>
    <t>और वैसे भी, तुम तो जल्दी ही शादी करोगी, फिर इतनी जिम्मेदारियाँ कैसे संभालोगी?""</t>
  </si>
  <si>
    <t xml:space="preserve">नेहा को यह जवाब सुनकर हैरानी हुई। </t>
  </si>
  <si>
    <t xml:space="preserve">उसने महसूस किया कि उसकी काबिलियत को उसके लिंग के आधार पर आँका जा रहा था, न कि उसकी मेहनत और योग्यता के आधार पर। </t>
  </si>
  <si>
    <t>नेहा ने उस दिन तय किया कि वह इस भेदभाव को सहन नहीं करेगी।</t>
  </si>
  <si>
    <t>उसने खुद को और बेहतर साबित करने का निर्णय लिया, लेकिन साथ ही उसने यह भी महसूस किया कि उसके जैसी कई और महिलाएँ इस भेदभाव का सामना कर रही हैं।</t>
  </si>
  <si>
    <t xml:space="preserve">उसने अपने सहकर्मियों के साथ इस मुद्दे पर बात की और ऑफिस में एक समानता अभियान की शुरुआत की, जिससे महिलाओं को भी समान अवसर मिल सकें। </t>
  </si>
  <si>
    <t xml:space="preserve">धीरे-धीरे, नेहा की कोशिशों का असर दिखने लगा। </t>
  </si>
  <si>
    <t>ऑफिस में महिलाओं को भी बड़े प्रोजेक्ट्स दिए जाने लगे, और उनके काम को महत्व दिया जाने लगा।</t>
  </si>
  <si>
    <t>Welcome to Karya!</t>
  </si>
  <si>
    <t xml:space="preserve">The first type of task is Voice Recording . You will have to perform two of these tasks. </t>
  </si>
  <si>
    <t>पहला टास्क है "वॉइस एनोटेशन"। आपको ऐसे दो टास्क करने होंगे।</t>
  </si>
  <si>
    <t>Don’t be scared of making mistakes, this is just the beginning of your Karya journey, and we are here to help you along the way.</t>
  </si>
  <si>
    <t>गलतियां करने से न डरें, यह आपकी कार्या यात्रा की शुरुआत है, और हम आपकी मदद के लिए यहीं हैं।</t>
  </si>
  <si>
    <t>You will be asked to voice record short sentences, news excerpts and longer passages in this task. We are using these data to build a broad dataset describing Indian society</t>
  </si>
  <si>
    <t xml:space="preserve">
आपसे इस कार्य में वाक्य, समाचार के अंश और पाठों की आवाज रिकॉर्ड करने को कहा जाएगा। हम इन डेटा का उपयोग भारतीय समाज का विस्तृत डेटासेट तैयार करने के लिए कर रहे हैं।</t>
  </si>
  <si>
    <t>Social media platforms like WhatsApp and Facebook have become an essential part of daily life in India.</t>
  </si>
  <si>
    <t>व्हाट्सएप और फेसबुक जैसे सोशल मीडिया प्लेटफॉर्म भारत में दैनिक जीवन का अहम हिस्सा बन गए हैं।</t>
  </si>
  <si>
    <t>जब पति और पत्नी घर के कामों को मिलकर करते हैं, तो वे अपने रिश्ते में समानता और सम्मान की एक बुनियाद बनाते हैं।</t>
  </si>
  <si>
    <t>Facebook is widely used in India for sharing photos, news, and personal updates.</t>
  </si>
  <si>
    <t>भारत में फेसबुक का बड़े पैमाने पर फोटो, खबरें और व्यक्तिगत जानकारी साझा करने के लिए उपयोग किया जाता है।</t>
  </si>
  <si>
    <t>Social media has also become a platform for small businesses to promote their products in India.</t>
  </si>
  <si>
    <t>भारत में सोशल मीडिया छोटे व्यवसायों के लिए अपने उत्पादों को बढ़ावा देने का एक मंच बन गया है।</t>
  </si>
  <si>
    <t>The spread of fake news on platforms like WhatsApp and Facebook is a growing concern in India.</t>
  </si>
  <si>
    <t xml:space="preserve"> व्हाट्सएप और फेसबुक जैसे प्लेटफॉर्म पर फर्जी खबरों का फैलना भारत में एक बढ़ती हुई चिंता है।</t>
  </si>
  <si>
    <t xml:space="preserve">जब महिलाएं घर के बाहर काम करती हैं, तो परिवारों को अक्सर विविध दृष्टिकोण और आर्थिक स्थिरता का लाभ मिलता है।
</t>
  </si>
  <si>
    <t>The Indian government has launched a new initiative to promote artificial intelligence and machine learning in schools to prepare students for the future workforce.</t>
  </si>
  <si>
    <t xml:space="preserve">भारतीय सरकार ने छात्रों को भविष्य की कार्यक्षमता के लिए तैयार करने के उद्देश्य से स्कूलों में आर्टिफिशियल इंटेलिजेंस और मशीन लर्निंग को बढ़ावा देने के लिए एक नई पहल शुरू की है।
</t>
  </si>
  <si>
    <t>Ramesh's honesty</t>
  </si>
  <si>
    <t>रमेश की ईमानदारी</t>
  </si>
  <si>
    <t>Ramesh was a small shopkeeper in a busy town. One day, a customer accidentally left his wallet on the counter. Ramesh found it and immediately called out to the customer, returning the wallet with everything intact. The customer was so impressed by Ramesh's honesty that he started recommending the shop to others. Over time, Ramesh's business grew because people trusted him. This small act of honesty made Ramesh a respected and successful man in his community.</t>
  </si>
  <si>
    <t>रमेश एक छोटे से कस्बे में दुकानदार था। एक दिन, एक ग्राहक गलती से अपना बटुआ काउंटर पर भूल गया। रमेश ने बटुआ देखा और तुरंत ग्राहक को आवाज देकर वह बटुआ वापस लौटा दिया। ग्राहक रमेश की ईमानदारी से इतना प्रभावित हुआ कि उसने दूसरों को भी उस दुकान के बारे में बताना शुरू कर दिया। धीरे-धीरे रमेश का व्यापार बढ़ने लगा क्योंकि लोग उस पर भरोसा करने लगे। इस छोटी सी ईमानदारी ने रमेश को समाज में एक सम्मानित और सफल व्यक्ति बना दिया।</t>
  </si>
  <si>
    <t>रमेश एक छोटे से कस्बे में दुकानदार था।</t>
  </si>
  <si>
    <t>एक दिन, एक ग्राहक गलती से अपना बटुआ काउंटर पर भूल गया।</t>
  </si>
  <si>
    <t>रमेश ने बटुआ देखा और तुरंत ग्राहक को आवाज देकर वह बटुआ वापस लौटा दिया।</t>
  </si>
  <si>
    <t>ग्राहक रमेश की ईमानदारी से इतना प्रभावित हुआ कि उसने दूसरों को भी उस दुकान के बारे में बताना शुरू कर दिया।</t>
  </si>
  <si>
    <t>धीरे-धीरे रमेश का व्यापार बढ़ने लगा क्योंकि लोग उस पर भरोसा करने लगे।</t>
  </si>
  <si>
    <t>इस छोटी सी ईमानदारी ने रमेश को समाज में एक सम्मानित और सफल व्यक्ति बना दिया।</t>
  </si>
  <si>
    <t>Health is one of the most important pillars of a thriving society. In India, access to good healthcare is crucial, especially in rural areas where medical facilities are often limited. A healthy population contributes to stronger families, better productivity, and overall national growth.</t>
  </si>
  <si>
    <t xml:space="preserve">सेहत किसी भी अच्छे समाज की सबसे बड़ी ज़रूरत है। भारत में, खासकर गांवों में, जहां अस्पताल कम हैं, अच्छा इलाज मिलना बहुत ज़रूरी है। जब लोग सेहतमंद होते हैं, तो परिवार मजबूत बनते हैं, काम बेहतर होता है, और देश आगे बढ़ता है।
</t>
  </si>
  <si>
    <t xml:space="preserve">सेहत किसी भी अच्छे समाज की सबसे बड़ी ज़रूरत है। </t>
  </si>
  <si>
    <t>भारत में, खासकर गांवों में, जहां अस्पताल कम हैं, अच्छा इलाज मिलना बहुत ज़रूरी है।</t>
  </si>
  <si>
    <t>जब लोग सेहतमंद होते हैं, तो परिवार मजबूत बनते हैं, काम बेहतर होता है, और देश आगे बढ़ता है।</t>
  </si>
  <si>
    <t xml:space="preserve">Shanti was 18 when her “daddu (paternal grandfather)” got the first rishta (matrimonial alliance) for her. Always stubborn, she had told the family that there were two decisions she would take on her own — marriage and career choices. Her family gave in. She went on to get a Masters in English literature and a Bachelors in Education (B.Ed), a prerequisite for teaching jobs. 
Since then she has appeared for recruitment exams for Kendriya Vidyalayas where she was unsuccessful and the Haryana government’s TGT exam conducted by the Haryana staff selection commission (HSSC) in 2023. She is now preparing for Delhi government’s SSC exam.
“For women of my generation, education and jobs are not just to make us ‘marriage ready’. It is also to find a room of one’s own,” she says, alluding to the title of the essay by her favourite writer, Virginia Woolf. There is a self-imposed pressure to break norms, she says, not just for herself but for future generations because she is tired of women’s contributions being invisible: “Umr beet jaati hai aur log poochhte hain ‘Kya kiya? Rotti banayi, bas (an entire lifetime passes and women are asked if they have been useful enough)?’”
As first-generation university goers, these women are aspiring for something bigger than financial independence — self respect.
</t>
  </si>
  <si>
    <t>Education is the backbone of progress in Indian society. It not only helps individuals get better jobs but also opens doors to social awareness and personal growth. Educating the younger generation is the key to building a more equitable and empowered nation.</t>
  </si>
  <si>
    <t>शिक्षा भारतीय समाज की तरक्की की रीढ़ है। यह ना सिर्फ़ लोगों को अच्छी नौकरी दिलाती है बल्कि सामाजिक समझ और खुद की तरक्की के रास्ते भी खोलती है। नई पीढ़ी को पढ़ाना एक बेहतर और मजबूत देश बनाने का रास्ता है।</t>
  </si>
  <si>
    <t>शिक्षा भारतीय समाज की तरक्की की रीढ़ है।</t>
  </si>
  <si>
    <t xml:space="preserve"> यह ना सिर्फ़ लोगों को अच्छी नौकरी दिलाती है बल्कि सामाजिक समझ और खुद की तरक्की के रास्ते भी खोलती है।</t>
  </si>
  <si>
    <t>नई पीढ़ी को पढ़ाना एक बेहतर और मजबूत देश बनाने का रास्ता है।</t>
  </si>
  <si>
    <t>People in India use WhatsApp to stay connected with family and friends, especially those living far away.</t>
  </si>
  <si>
    <t>भारत में लोग व्हाट्सएप का इस्तेमाल परिवार और दोस्तों से जुड़े रहने के लिए करते हैं, खासकर जो दूर रहते हैं।</t>
  </si>
  <si>
    <t>Honesty builds trust and strong relationships in society.</t>
  </si>
  <si>
    <t>ईमानदारी समाज में विश्वास और मजबूत रिश्ते बनाती है।</t>
  </si>
  <si>
    <t>Hard work is the foundation of success and progress for any community.</t>
  </si>
  <si>
    <t xml:space="preserve"> मेहनत किसी भी समाज की सफलता और प्रगति की बुनियाद है।</t>
  </si>
  <si>
    <t>India has made significant advancements in technology, becoming a global leader in IT and space exploration.</t>
  </si>
  <si>
    <t>भारत ने तकनीक के क्षेत्र में बड़ी प्रगति की है और आईटी और अंतरिक्ष अनुसंधान में वैश्विक नेता बन गया है।</t>
  </si>
  <si>
    <t xml:space="preserve"> Honesty and hard work are essential for solving problems and creating a fair, equitable society.</t>
  </si>
  <si>
    <t>ईमानदारी और मेहनत समस्याओं को हल करने और एक निष्पक्ष, समान समाज बनाने के लिए जरूरी हैं।</t>
  </si>
  <si>
    <t>Success is not just about achieving goals; it is about learning and growing through the journey.</t>
  </si>
  <si>
    <t>सफलता केवल लक्ष्यों को हासिल करने के बारे में नहीं है; यह यात्रा के दौरान सीखने और आगे बढ़ने के बारे में है।</t>
  </si>
  <si>
    <t>India's tech industry continues to grow, with Bengaluru emerging as a global hub for startups and innovation in fields like fintech and healthcare technology.</t>
  </si>
  <si>
    <t>भारत की टेक इंडस्ट्री लगातार बढ़ रही है, जिसमें बेंगलुरु फिनटेक और हेल्थकेयर टेक्नोलॉजी जैसे क्षेत्रों में स्टार्टअप और नवाचार के लिए एक वैश्विक केंद्र बनकर उभर रहा है।</t>
  </si>
  <si>
    <t>Heavy rains have caused severe flooding in several parts of Kerala, disrupting normal life and forcing thousands to evacuate. Rescue teams are working round the clock to provide relief and ensure the safety of residents.</t>
  </si>
  <si>
    <t>केरल के कई हिस्सों में भारी बारिश के कारण गंभीर बाढ़ आ गई है, जिससे सामान्य जीवन प्रभावित हुआ और हजारों लोगों को सुरक्षित स्थानों पर जाने के लिए मजबूर होना पड़ा। राहत दल चौबीसों घंटे काम कर रहे हैं ताकि निवासियों को मदद और सुरक्षा सुनिश्चित की जा सके।</t>
  </si>
  <si>
    <t>The Indian government has announced a new initiative to boost electric vehicle production, aiming to reduce pollution and promote sustainable transportation. Subsidies and tax benefits will be offered to manufacturers and consumers under this plan.</t>
  </si>
  <si>
    <t>भारत सरकार ने इलेक्ट्रिक वाहन बनाने को बढ़ावा देने की नई योजना शुरू की है ताकि प्रदूषण कम हो और टिकाऊ परिवहन को बढ़ावा मिले। इस योजना में कंपनियों और लोगों को सब्सिडी और टैक्स में छूट दी जाएगी।</t>
  </si>
  <si>
    <t>Field of gold</t>
  </si>
  <si>
    <t xml:space="preserve">
खेत में सोना</t>
  </si>
  <si>
    <t>Once, in a small village, a farmer named Raghav found a bag of gold in his field. Instead of keeping it, he gave it to the village head, saying it might belong to someone. The village head announced it, and soon the rightful owner claimed it. Everyone praised Raghav's honesty, and the owner gifted him seeds for a better crop.</t>
  </si>
  <si>
    <t>एक छोटे से गांव में, राघव नाम के किसान को अपने खेत में सोने की थैली मिली। उसने इसे रखने के बजाय, गांव के मुखिया को दे दिया और कहा कि यह किसी और की हो सकती है। मुखिया ने ऐलान किया, और जल्द ही सही मालिक ने उसे ले लिया। राघव की ईमानदारी की सभी ने तारीफ की, और मालिक ने उसे बेहतर फसल के लिए बीज भेंट किए।</t>
  </si>
  <si>
    <t>A goatherd's story</t>
  </si>
  <si>
    <t>एक चरवाहे की कहानी</t>
  </si>
  <si>
    <t>Shyam lost his goat, his only source of milk. He searched everywhere but couldn’t find it. The next day, his neighbor Ram brought the goat back, saying he found it in the forest. Shyam thanked Ram, and they decided to watch over their animals together to avoid such problems.</t>
  </si>
  <si>
    <t>एक गांव में, श्याम की बकरी खो गई, जो उसके दूध का एकमात्र साधन थी। उसने हर जगह ढूंढा लेकिन वह नहीं मिली। अगले दिन, उसके पड़ोसी राम ने बकरी लौटाई और कहा कि उसे वह जंगल में मिली। श्याम ने राम का धन्यवाद किया, और उन्होंने तय किया कि जानवरों पर एक साथ नजर रखेंगे ताकि ऐसी समस्या न हो।</t>
  </si>
  <si>
    <t>The tree's shade</t>
  </si>
  <si>
    <t xml:space="preserve">
पेड़ की छाया</t>
  </si>
  <si>
    <t>A huge mango tree stood at the center of a village, offering shade and fruit to everyone. One day, someone suggested cutting it down to build a shop. The villagers protested, saying the tree was their shared heritage. They kept the tree, and it became a gathering spot for the village during festivals.</t>
  </si>
  <si>
    <t>गांव के बीचों-बीच एक बड़ा आम का पेड़ था, जो सभी को छाया और फल देता था। एक दिन किसी ने इसे काटकर दुकान बनाने की बात कही। गांव वालों ने विरोध किया और कहा कि यह पेड़ उनकी सांझी विरासत है। उन्होंने पेड़ को बचाया, और वह त्योहारों के समय गांव का मिलन स्थल बन गया।</t>
  </si>
  <si>
    <t>Solar energy</t>
  </si>
  <si>
    <t xml:space="preserve">
सौर ऊर्जा</t>
  </si>
  <si>
    <t>In a small village without electricity, an old man gifted a lantern to the school so children could study at night. The villagers were touched by his generosity and decided to collect money to install solar lights. Soon, the village had light, and the old man’s gift became a symbol of hope.</t>
  </si>
  <si>
    <t>एक छोटे से गांव में, जहां बिजली नहीं थी, एक बूढ़े आदमी ने स्कूल को रात में पढ़ाई के लिए एक लालटेन भेंट की। गांव वाले उसकी दरियादिली से प्रेरित हुए और सोलर लाइट लगाने के लिए पैसे जुटाने का फैसला किया। जल्द ही गांव में रोशनी आ गई, और बूढ़े का तोहफा उम्मीद की मिसाल बन गया।</t>
  </si>
  <si>
    <t>Water troubles</t>
  </si>
  <si>
    <t>पानी की परेशानी</t>
  </si>
  <si>
    <t>A village faced a water shortage during summer. Ravi, a young boy, suggested everyone contribute to dig a new well. The villagers worked together and soon had enough water for everyone. Ravi’s idea not only solved the problem but also brought the community closer.</t>
  </si>
  <si>
    <t>एक गांव में गर्मियों में पानी की कमी हो गई। रवि नाम के एक लड़के ने सुझाव दिया कि सभी मिलकर एक नया कुआं खोदें। गांव वालों ने मिलकर काम किया और जल्द ही सभी के लिए पर्याप्त पानी मिल गया। रवि के सुझाव ने समस्या का समाधान किया और गांव को भी एकजुट किया।</t>
  </si>
  <si>
    <t>Siddharth's story</t>
  </si>
  <si>
    <t>सिद्धार्थ की कहानी</t>
  </si>
  <si>
    <t xml:space="preserve">Siddharth was a curious young boy who lived in a small village. Every morning, he would wake up early to help his father on the farm. One day, while walking near the woods, he found an injured bird lying on the ground. Feeling sorry for it, Siddharth gently picked it up and took it home. His mother helped him clean the bird's wound, and Siddharth made a small nest for it. Over the next few weeks, Siddharth took care of the bird, feeding it and watching it recover. The bird, now healthy, began chirping joyfully every morning.
Siddharth named the bird Azad because of its blue feathers. One bright morning, Azad flapped its wings and flew a little higher than usual. Siddharth realized that Azad was ready to return to the wild. Although he felt sad, he took Azad to the woods and set it free. Azad circled above him and then disappeared into the horizon. Days passed, but Siddharth often wondered if Azad remembered him.
One day, while Siddharth was working on the farm, he heard familiar chirping. He looked up and saw Azad perched on a tree with other birds. Azad flew down to Siddharth, chirped happily, and then flew back to its flock. Siddharth felt a warm sense of happiness and realized that kindness always finds its way back. From that day on, Siddharth made it a habit to help animals in need. His small acts of kindness inspired others in the village to be compassionate too. The villagers began planting trees and creating shelters for birds and animals.
Years later, the village became known for its lush greenery and diverse wildlife. People credited Siddharth for starting this change. Siddharth, now grown up, always smiled whenever he saw birds flying freely in the sky. He knew that his small act of kindness had made a big difference.
</t>
  </si>
  <si>
    <t>सिद्धार्थ एक जिज्ञासु लड़का था, जो एक छोटे से गाँव में रहता था। हर सुबह वह जल्दी उठकर अपने पिता की खेती में मदद करता था। एक दिन, जंगल के पास टहलते हुए उसने एक घायल पक्षी को जमीन पर पड़े देखा। उसे उस पर दया आई, और सिद्धार्थ ने उसे धीरे से उठाया और घर ले आया। उसकी माँ ने पक्षी के घाव को साफ करने में मदद की, और सिद्धार्थ ने उसके लिए एक छोटा सा घोंसला बनाया। अगले कुछ हफ्तों में, सिद्धार्थ ने उसकी देखभाल की, उसे खाना खिलाया और उसके ठीक होने का इंतजार किया। वह पक्षी, जो अब स्वस्थ था, हर सुबह खुशी से चहचहाने लगा।
सिद्धार्थ ने उस पक्षी का नाम आज़ाद रखा क्योंकि उसके पंख नीले थे। एक चमकदार सुबह, आज़ाद ने अपने पंख फड़फड़ाए और सामान्य से थोड़ा ऊंचा उड़ गया। सिद्धार्थ ने महसूस किया कि आज़ाद अब जंगल में लौटने के लिए तैयार था। हालाँकि उसे दुख हुआ, उसने आज़ाद को जंगल ले जाकर आज़ाद कर दिया। आज़ाद ने उसके ऊपर मंडराया और फिर क्षितिज में गायब हो गया। दिन बीतते गए, लेकिन सिद्धार्थ अक्सर सोचता था कि क्या आज़ाद उसे याद करता है।
एक दिन, जब सिद्धार्थ खेत में काम कर रहा था, तो उसने एक परिचित चहचहाहट सुनी। उसने ऊपर देखा और पाया कि आज़ाद अन्य पक्षियों के साथ एक पेड़ पर बैठा है। आज़ाद नीचे उड़कर सिद्धार्थ के पास आया, खुशी से चहचहाया, और फिर अपने झुंड में वापस उड़ गया। सिद्धार्थ को अंदर से बहुत खुशी हुई और उसने महसूस किया कि दया हमेशा लौटकर आती है। उस दिन से, सिद्धार्थ ने ज़रूरतमंद जानवरों की मदद करना अपनी आदत बना लिया। उसकी छोटी-छोटी दयालुता ने गाँव के अन्य लोगों को भी दयालु बनने के लिए प्रेरित किया। गाँव के लोग पक्षियों और जानवरों के लिए पेड़ लगाने और आश्रय बनाने लगे।
सालों बाद, वह गाँव अपनी हरी-भरी हरियाली और विविध वन्यजीवों के लिए प्रसिद्ध हो गया। लोग इस बदलाव के लिए सिद्धार्थ को श्रेय देते थे। सिद्धार्थ, जो अब बड़ा हो गया था, हमेशा मुस्कुराता था जब भी वह पक्षियों को खुले आसमान में उड़ते देखता था। उसे पता था कि उसकी छोटी सी दया ने एक बड़ा बदलाव ला दिया था।</t>
  </si>
  <si>
    <t>Laxman's passion</t>
  </si>
  <si>
    <t>लक्ष्मण का जुनून</t>
  </si>
  <si>
    <t xml:space="preserve">Laxman was a young boy with a passion for music. He lived in a bustling city and spent his evenings playing his old guitar on his apartment balcony. One day, while strumming his guitar, a neighbor heard him and complimented his talent. Inspired, Laxman decided to participate in a local music competition. He practiced every day, improving his skills and composing his own song.
On the day of the competition, Laxman was nervous but determined. He walked onto the stage and began playing his song, pouring his heart into the performance. The audience was mesmerized by his voice and the emotions in his music. When the results were announced, Laxman was declared the winner.
Winning the competition gave him confidence to pursue his dreams further. He began uploading his songs on social media, and soon, his music gained a large following. Record producers noticed his talent and offered him opportunities to record his songs professionally. Despite his growing fame, Laxman remained humble and grateful.
Laxman’s journey inspired many others to follow their passions. He started a music academy in his neighborhood to teach underprivileged children. These children, too, found joy and purpose in music, just like Laxman had.
Years later, Laxman became a renowned musician and philanthropist. He often reflected on how a simple compliment had started his incredible journey. His story proved that passion, hard work, and kindness could create a lasting impact.
</t>
  </si>
  <si>
    <t>लक्ष्मण एक युवा लड़का था जिसे संगीत का बहुत शौक था। वह एक बड़े शहर में रहता था और अपनी शामें अपनी पुरानी गिटार बजाते हुए अपने अपार्टमेंट की बालकनी पर बिताता था। एक दिन, गिटार बजाते समय, एक पड़ोसी ने उसकी आवाज़ सुनी और उसकी प्रतिभा की सराहना की। प्रेरित होकर, लक्ष्मण ने एक स्थानीय संगीत प्रतियोगिता में भाग लेने का फैसला किया। उसने हर दिन अभ्यास किया, अपने कौशल को निखारा और अपना गाना बनाया।
प्रतियोगिता के दिन, लक्ष्मण नर्वस था, लेकिन दृढ़ निश्चय के साथ स्टेज पर गया। उसने अपना गाना गाना शुरू किया और अपनी पूरी भावना उसमें डाल दी। दर्शक उसकी आवाज़ और उसके संगीत की भावनाओं से मंत्रमुग्ध हो गए। जब परिणाम घोषित हुए, तो लक्ष्मण को विजेता घोषित किया गया।
प्रतियोगिता जीतने से उसे अपने सपनों को आगे बढ़ाने का आत्मविश्वास मिला। उसने अपने गाने सोशल मीडिया पर अपलोड करने शुरू किए, और जल्द ही उसके संगीत को बहुत सारे प्रशंसक मिलने लगे। रिकॉर्ड प्रोड्यूसर्स ने उसकी प्रतिभा को पहचाना और उसे पेशेवर रूप से गाने रिकॉर्ड करने के मौके दिए। बढ़ती प्रसिद्धि के बावजूद, लक्ष्मण विनम्र और आभारी बना रहा।
लक्ष्मण की यात्रा ने कई अन्य लोगों को अपने जुनून का पीछा करने के लिए प्रेरित किया। उसने अपने मोहल्ले में एक संगीत अकादमी शुरू की, जहाँ वह गरीब बच्चों को संगीत सिखाने लगा। इन बच्चों को भी संगीत में वही खुशी और उद्देश्य मिला जो कभी लक्ष्मण को मिला था।
सालों बाद, लक्ष्मण एक प्रसिद्ध संगीतकार और परोपकारी बन गया। वह अक्सर सोचता था कि कैसे एक साधारण तारीफ ने उसकी अविश्वसनीय यात्रा की शुरुआत की थी। उसकी कहानी यह साबित करती है कि जुनून, कड़ी मेहनत, और दयालुता मिलकर एक स्थायी प्रभाव बना सकते हैं।</t>
  </si>
  <si>
    <t>The flying sikh</t>
  </si>
  <si>
    <t xml:space="preserve">
भाग मिल्खा भाग</t>
  </si>
  <si>
    <t>Milkha Singh, popularly known as "The Flying Sikh," was one of India's greatest athletes. Born in 1935 in a small village in Punjab, he overcame great challenges during the Partition of India. He joined the Indian Army, where his talent for running was discovered and nurtured. Milkha represented India in several international events, including the Olympics, and brought glory to the nation. His most memorable race was the 400-meter final at the 1960 Rome Olympics, where he narrowly missed a medal but set a national record. Milkha's story is one of resilience, determination, and hard work. He inspired countless young athletes in India to pursue their dreams. Even after his passing in 2021, Milkha Singh's legacy continues to motivate generations.</t>
  </si>
  <si>
    <t>मिल्खा सिंह, जिन्हें "फ्लाइंग सिख" के नाम से जाना जाता है, भारत के महानतम एथलीटों में से एक थे। 1935 में पंजाब के एक छोटे से गाँव में जन्मे, उन्होंने भारत के विभाजन के दौरान बड़ी चुनौतियों का सामना किया। उन्होंने भारतीय सेना में शामिल होकर अपने दौड़ने की प्रतिभा को पहचाना और निखारा। मिल्खा ने कई अंतरराष्ट्रीय आयोजनों, जिनमें ओलंपिक भी शामिल है, में भारत का प्रतिनिधित्व किया और देश का नाम रोशन किया। उनकी सबसे यादगार दौड़ 1960 रोम ओलंपिक की 400 मीटर फाइनल थी, जहाँ वे पदक से चूक गए लेकिन राष्ट्रीय रिकॉर्ड बनाया। मिल्खा की कहानी धैर्य, दृढ़ संकल्प और मेहनत की मिसाल है। उन्होंने भारत के अनगिनत युवा एथलीटों को अपने सपने पूरे करने के लिए प्रेरित किया। 2021 में उनके निधन के बाद भी, मिल्खा सिंह की विरासत पीढ़ियों को प्रेरित करती रहती है।</t>
  </si>
  <si>
    <t>Dataset name: gender_norms_baseline.csv</t>
  </si>
  <si>
    <t>unique_worker_id</t>
  </si>
  <si>
    <t>treatment_status</t>
  </si>
  <si>
    <t>first_name</t>
  </si>
  <si>
    <t>last_name</t>
  </si>
  <si>
    <t>state</t>
  </si>
  <si>
    <t>district</t>
  </si>
  <si>
    <t>marital</t>
  </si>
  <si>
    <t>wife_working</t>
  </si>
  <si>
    <t>wife_ed</t>
  </si>
  <si>
    <t>own_ed</t>
  </si>
  <si>
    <t>wife_occ</t>
  </si>
  <si>
    <t>own_occ</t>
  </si>
  <si>
    <t>no_children</t>
  </si>
  <si>
    <t>no_sons</t>
  </si>
  <si>
    <t>no_daughters</t>
  </si>
  <si>
    <t>soc_block_1</t>
  </si>
  <si>
    <t>soc_block_2</t>
  </si>
  <si>
    <t>wife_agency_expensive</t>
  </si>
  <si>
    <t>wife_agency_buy</t>
  </si>
  <si>
    <t>wife_agency_visit</t>
  </si>
  <si>
    <t>eife_agency_friends</t>
  </si>
  <si>
    <t>wife_agency_transport</t>
  </si>
  <si>
    <t>wife_agency_consult</t>
  </si>
  <si>
    <t>mother_agency_buy</t>
  </si>
  <si>
    <t>mother_agency_visit</t>
  </si>
  <si>
    <t>mother_agency_transport</t>
  </si>
  <si>
    <t>gender_beliefs_1</t>
  </si>
  <si>
    <t>gender_beliefs_2</t>
  </si>
  <si>
    <t>oth_beliefs_1</t>
  </si>
  <si>
    <t>oth_beliefs_2</t>
  </si>
  <si>
    <t>tu_activity_1</t>
  </si>
  <si>
    <t>time_start_1</t>
  </si>
  <si>
    <t>time_end_1</t>
  </si>
  <si>
    <t>..... repeat</t>
  </si>
  <si>
    <t>mother_agency_consult</t>
  </si>
  <si>
    <t>Karya generated</t>
  </si>
  <si>
    <t>1 = Explicit treatment</t>
  </si>
  <si>
    <t>values: 1, 2, 3, 4, 5</t>
  </si>
  <si>
    <t>same</t>
  </si>
  <si>
    <t>1 = yes, 0 = no</t>
  </si>
  <si>
    <t>values = 1-8, labelled according to activity list in questionnaire</t>
  </si>
  <si>
    <t>2 = Latent treatment</t>
  </si>
  <si>
    <t>corresponding to options a, b, c, d, e in questionnaire</t>
  </si>
  <si>
    <t>3 = Control</t>
  </si>
  <si>
    <t>Dataset name: gender_norms_endline.csv</t>
  </si>
  <si>
    <t>task_comprehension_check</t>
  </si>
  <si>
    <t>1= Yes, 0 = No</t>
  </si>
  <si>
    <t>Dataset name: gender_norms_endline_subjective.csv</t>
  </si>
  <si>
    <t>rec_[1-10]_gender</t>
  </si>
  <si>
    <t>rec_[1-10]_confidence</t>
  </si>
  <si>
    <t>rec_[1-10]_legible</t>
  </si>
  <si>
    <t>rec_[1-10]_training</t>
  </si>
  <si>
    <t>rec_[1-10]_certainty</t>
  </si>
  <si>
    <t>wife_referral</t>
  </si>
  <si>
    <t>wife info from referral section</t>
  </si>
  <si>
    <t>1 = Male, 0 = Female</t>
  </si>
  <si>
    <t>prefilled since we already know recording gender</t>
  </si>
  <si>
    <t>Other data</t>
  </si>
  <si>
    <t>Task completion status for each module</t>
  </si>
  <si>
    <t>Time taken to complete tasks</t>
  </si>
  <si>
    <t>Number of and which questions were skipped by each worker</t>
  </si>
  <si>
    <r>
      <rPr>
        <rFont val="Arial"/>
        <b/>
        <color theme="1"/>
      </rPr>
      <t xml:space="preserve">All datasets should be merge-able using the </t>
    </r>
    <r>
      <rPr>
        <rFont val="Arial"/>
        <b val="0"/>
        <color theme="1"/>
      </rPr>
      <t xml:space="preserve">unique_worker_id </t>
    </r>
    <r>
      <rPr>
        <rFont val="Arial"/>
        <b/>
        <color theme="1"/>
      </rPr>
      <t>variable</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</si>
</sst>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u/>
      <color rgb="FF0000FF"/>
    </font>
    <font>
      <u/>
      <color theme="1"/>
      <name val="Arial"/>
      <scheme val="minor"/>
    </font>
    <font>
      <b/>
      <color theme="1"/>
      <name val="Arial"/>
    </font>
    <font>
      <i/>
      <color theme="1"/>
      <name val="Arial"/>
      <scheme val="minor"/>
    </font>
    <font>
      <sz val="11.0"/>
      <color rgb="FF000000"/>
      <name val="Calibri"/>
    </font>
    <font>
      <b/>
      <sz val="11.0"/>
      <color rgb="FF000000"/>
      <name val="Calibri"/>
    </font>
    <font>
      <color theme="1"/>
      <name val="Arial"/>
    </font>
    <font/>
    <font>
      <sz val="11.0"/>
      <color rgb="FF000000"/>
      <name val="&quot;Aptos Narrow&quot;"/>
    </font>
    <font>
      <sz val="11.0"/>
      <color rgb="FF000000"/>
      <name val="Arial"/>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B6D7A8"/>
        <bgColor rgb="FFB6D7A8"/>
      </patternFill>
    </fill>
  </fills>
  <borders count="9">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0" fontId="5" numFmtId="0" xfId="0" applyAlignment="1" applyBorder="1" applyFont="1">
      <alignment shrinkToFit="0" vertical="bottom" wrapText="1"/>
    </xf>
    <xf borderId="2" fillId="0" fontId="5" numFmtId="0" xfId="0" applyAlignment="1" applyBorder="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2" numFmtId="0" xfId="0" applyAlignment="1" applyFont="1">
      <alignment readingOrder="0" shrinkToFit="0" wrapText="1"/>
    </xf>
    <xf borderId="3" fillId="0" fontId="2" numFmtId="0" xfId="0" applyAlignment="1" applyBorder="1" applyFont="1">
      <alignment readingOrder="0" shrinkToFit="0" vertical="top" wrapText="1"/>
    </xf>
    <xf borderId="0" fillId="0" fontId="2" numFmtId="0" xfId="0" applyAlignment="1" applyFont="1">
      <alignment shrinkToFit="0" wrapText="1"/>
    </xf>
    <xf borderId="4" fillId="0" fontId="2" numFmtId="0" xfId="0" applyAlignment="1" applyBorder="1" applyFont="1">
      <alignment readingOrder="0" shrinkToFit="0" wrapText="1"/>
    </xf>
    <xf borderId="5" fillId="0" fontId="2" numFmtId="0" xfId="0" applyAlignment="1" applyBorder="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shrinkToFit="0" wrapText="1"/>
    </xf>
    <xf borderId="2" fillId="0" fontId="5" numFmtId="0" xfId="0" applyAlignment="1" applyBorder="1" applyFont="1">
      <alignment shrinkToFit="0" vertical="bottom" wrapText="1"/>
    </xf>
    <xf borderId="0" fillId="2" fontId="9" numFmtId="0" xfId="0" applyAlignment="1" applyFill="1" applyFont="1">
      <alignment readingOrder="0" shrinkToFit="0" vertical="bottom" wrapText="1"/>
    </xf>
    <xf borderId="0" fillId="0" fontId="2" numFmtId="0" xfId="0" applyFont="1"/>
    <xf borderId="0" fillId="3" fontId="9" numFmtId="0" xfId="0" applyAlignment="1" applyFill="1" applyFont="1">
      <alignment readingOrder="0" shrinkToFit="0" vertical="bottom" wrapText="1"/>
    </xf>
    <xf borderId="0" fillId="0" fontId="9" numFmtId="0" xfId="0" applyAlignment="1" applyFont="1">
      <alignment readingOrder="0" vertical="bottom"/>
    </xf>
    <xf borderId="0" fillId="3" fontId="9"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2" fontId="9" numFmtId="0" xfId="0" applyAlignment="1" applyFont="1">
      <alignment shrinkToFit="0" vertical="bottom" wrapText="1"/>
    </xf>
    <xf borderId="0" fillId="4" fontId="9" numFmtId="0" xfId="0" applyAlignment="1" applyFill="1" applyFont="1">
      <alignment shrinkToFit="0" vertical="bottom" wrapText="1"/>
    </xf>
    <xf borderId="0" fillId="4" fontId="9" numFmtId="0" xfId="0" applyAlignment="1" applyFont="1">
      <alignment readingOrder="0" shrinkToFit="0" vertical="bottom" wrapText="1"/>
    </xf>
    <xf borderId="0" fillId="4" fontId="9" numFmtId="0" xfId="0" applyAlignment="1" applyFont="1">
      <alignment vertical="bottom"/>
    </xf>
    <xf borderId="0" fillId="5" fontId="9" numFmtId="0" xfId="0" applyAlignment="1" applyFill="1" applyFont="1">
      <alignment shrinkToFit="0" vertical="bottom" wrapText="1"/>
    </xf>
    <xf borderId="0" fillId="6" fontId="9" numFmtId="0" xfId="0" applyAlignment="1" applyFill="1" applyFont="1">
      <alignment shrinkToFit="0" vertical="bottom" wrapText="1"/>
    </xf>
    <xf borderId="0" fillId="6" fontId="9" numFmtId="0" xfId="0" applyAlignment="1" applyFont="1">
      <alignment vertical="bottom"/>
    </xf>
    <xf borderId="0" fillId="5" fontId="9" numFmtId="0" xfId="0" applyAlignment="1" applyFont="1">
      <alignment vertical="bottom"/>
    </xf>
    <xf borderId="0" fillId="5" fontId="9" numFmtId="0" xfId="0" applyAlignment="1" applyFont="1">
      <alignment readingOrder="0" shrinkToFit="0" vertical="bottom" wrapText="1"/>
    </xf>
    <xf borderId="0" fillId="0" fontId="9" numFmtId="0" xfId="0" applyAlignment="1" applyFont="1">
      <alignment vertical="bottom"/>
    </xf>
    <xf borderId="6" fillId="0" fontId="2" numFmtId="0" xfId="0" applyAlignment="1" applyBorder="1" applyFont="1">
      <alignment readingOrder="0" shrinkToFit="0" wrapText="1"/>
    </xf>
    <xf borderId="7" fillId="0" fontId="10" numFmtId="0" xfId="0" applyBorder="1" applyFont="1"/>
    <xf borderId="8" fillId="0" fontId="10" numFmtId="0" xfId="0" applyBorder="1" applyFont="1"/>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4" fontId="2" numFmtId="0" xfId="0" applyFont="1"/>
    <xf borderId="0" fillId="3" fontId="2" numFmtId="0" xfId="0" applyFont="1"/>
    <xf borderId="0" fillId="0" fontId="1" numFmtId="0" xfId="0" applyAlignment="1" applyFont="1">
      <alignment readingOrder="0" shrinkToFit="0" wrapText="1"/>
    </xf>
    <xf borderId="0" fillId="7" fontId="9" numFmtId="0" xfId="0" applyAlignment="1" applyFill="1" applyFont="1">
      <alignment readingOrder="0" shrinkToFit="0" vertical="bottom" wrapText="1"/>
    </xf>
    <xf borderId="0" fillId="7" fontId="2" numFmtId="0" xfId="0" applyAlignment="1" applyFont="1">
      <alignment readingOrder="0" shrinkToFit="0" wrapText="1"/>
    </xf>
    <xf borderId="0" fillId="7" fontId="6" numFmtId="0" xfId="0" applyAlignment="1" applyFont="1">
      <alignment readingOrder="0"/>
    </xf>
    <xf borderId="0" fillId="7" fontId="2" numFmtId="0" xfId="0" applyFont="1"/>
    <xf borderId="0" fillId="7" fontId="9" numFmtId="0" xfId="0" applyAlignment="1" applyFont="1">
      <alignment shrinkToFit="0" vertical="bottom" wrapText="1"/>
    </xf>
    <xf borderId="0" fillId="8" fontId="9" numFmtId="0" xfId="0" applyAlignment="1" applyFill="1" applyFont="1">
      <alignment readingOrder="0" shrinkToFit="0" vertical="bottom" wrapText="1"/>
    </xf>
    <xf borderId="0" fillId="8" fontId="5" numFmtId="0" xfId="0" applyAlignment="1" applyFont="1">
      <alignment readingOrder="0" shrinkToFit="0" vertical="bottom" wrapText="1"/>
    </xf>
    <xf borderId="0" fillId="8" fontId="1" numFmtId="0" xfId="0" applyAlignment="1" applyFont="1">
      <alignment readingOrder="0" shrinkToFit="0" wrapText="1"/>
    </xf>
    <xf borderId="0" fillId="8" fontId="2" numFmtId="0" xfId="0" applyFont="1"/>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horizontal="right" readingOrder="0" shrinkToFit="0" vertical="bottom" wrapText="1"/>
    </xf>
    <xf borderId="0" fillId="8" fontId="9" numFmtId="0" xfId="0" applyAlignment="1" applyFont="1">
      <alignment readingOrder="0" vertical="bottom"/>
    </xf>
    <xf borderId="0" fillId="8" fontId="2" numFmtId="0" xfId="0" applyAlignment="1" applyFont="1">
      <alignment readingOrder="0"/>
    </xf>
    <xf borderId="0" fillId="8" fontId="2" numFmtId="0" xfId="0" applyAlignment="1" applyFont="1">
      <alignment readingOrder="0"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MyaSdzlXWCMRWCljrtteoNDGtV5BDy3a" TargetMode="External"/><Relationship Id="rId2" Type="http://schemas.openxmlformats.org/officeDocument/2006/relationships/hyperlink" Target="https://docs.google.com/document/d/1b8VqdV4bCnk6oKsUzHz5BJ4t178ec1D3eVYz_q2KBkY/edit?tab=t.0" TargetMode="External"/><Relationship Id="rId3" Type="http://schemas.openxmlformats.org/officeDocument/2006/relationships/hyperlink" Target="https://docs.google.com/document/d/1OYb6tyILozyWc7Rpp9FQmk0SGVDejCXzkevjvWMcNVk/edit?tab=t.0"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40.0"/>
  </cols>
  <sheetData>
    <row r="1">
      <c r="A1" s="1" t="s">
        <v>0</v>
      </c>
    </row>
    <row r="3">
      <c r="A3" s="1" t="s">
        <v>1</v>
      </c>
      <c r="B3" s="1" t="s">
        <v>2</v>
      </c>
    </row>
    <row r="4">
      <c r="A4" s="2" t="s">
        <v>3</v>
      </c>
      <c r="B4" s="3" t="s">
        <v>3</v>
      </c>
    </row>
    <row r="5">
      <c r="A5" s="2" t="s">
        <v>4</v>
      </c>
      <c r="B5" s="3" t="s">
        <v>4</v>
      </c>
    </row>
    <row r="6">
      <c r="A6" s="2" t="s">
        <v>5</v>
      </c>
      <c r="B6" s="3" t="s">
        <v>5</v>
      </c>
    </row>
    <row r="7">
      <c r="A7" s="2" t="s">
        <v>6</v>
      </c>
      <c r="B7" s="3" t="s">
        <v>7</v>
      </c>
    </row>
    <row r="8">
      <c r="B8" s="3" t="s">
        <v>8</v>
      </c>
    </row>
    <row r="9">
      <c r="B9" s="3" t="s">
        <v>9</v>
      </c>
    </row>
    <row r="10">
      <c r="A10" s="2" t="s">
        <v>10</v>
      </c>
      <c r="B10" s="4" t="s">
        <v>11</v>
      </c>
    </row>
    <row r="11">
      <c r="A11" s="2" t="s">
        <v>12</v>
      </c>
      <c r="B11" s="4" t="s">
        <v>13</v>
      </c>
    </row>
    <row r="12">
      <c r="B12" s="4" t="s">
        <v>14</v>
      </c>
    </row>
    <row r="13">
      <c r="A13" s="2" t="s">
        <v>15</v>
      </c>
      <c r="B13" s="3" t="s">
        <v>15</v>
      </c>
    </row>
    <row r="14">
      <c r="A14" s="2" t="s">
        <v>16</v>
      </c>
      <c r="B14" s="3" t="s">
        <v>17</v>
      </c>
    </row>
  </sheetData>
  <mergeCells count="2">
    <mergeCell ref="A7:A9"/>
    <mergeCell ref="A11:A12"/>
  </mergeCells>
  <hyperlinks>
    <hyperlink display="Consent_text" location="Consent_text!A1" ref="B4"/>
    <hyperlink display="Consent_comprehension_check" location="Consent_comprehension_check!A1" ref="B5"/>
    <hyperlink display="Baseline survey" location="'Baseline survey'!A1" ref="B6"/>
    <hyperlink display="Task type: Voice recording (Explicit treatment); " location="'Task type Voice recording (Expl'!A1" ref="B7"/>
    <hyperlink display="Task type: Voice recording (Latent treatment)" location="'Task type Voice recording (Late'!A1" ref="B8"/>
    <hyperlink display="Task type: Voice recording (Control)" location="'Task type Voice recording (Cont'!A1" ref="B9"/>
    <hyperlink r:id="rId1" ref="B10"/>
    <hyperlink r:id="rId2" ref="B11"/>
    <hyperlink r:id="rId3" ref="B12"/>
    <hyperlink display="Endline survey" location="'Endline survey'!A1" ref="B13"/>
    <hyperlink display="Voice_recording_subjective_evaluation" location="Voice_recording_subjective_eval!A1" ref="B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0"/>
    <col customWidth="1" min="2" max="2" width="58.38"/>
  </cols>
  <sheetData>
    <row r="1">
      <c r="A1" s="5" t="s">
        <v>18</v>
      </c>
      <c r="B1" s="17" t="s">
        <v>43</v>
      </c>
      <c r="C1" s="43" t="s">
        <v>1507</v>
      </c>
    </row>
    <row r="2">
      <c r="A2" s="23" t="s">
        <v>1686</v>
      </c>
      <c r="B2" s="23" t="s">
        <v>1509</v>
      </c>
      <c r="C2" s="1">
        <v>98.0</v>
      </c>
    </row>
    <row r="3">
      <c r="A3" s="23" t="s">
        <v>1687</v>
      </c>
      <c r="B3" s="23" t="s">
        <v>1688</v>
      </c>
    </row>
    <row r="4">
      <c r="A4" s="23" t="s">
        <v>1689</v>
      </c>
      <c r="B4" s="23" t="s">
        <v>1690</v>
      </c>
    </row>
    <row r="5">
      <c r="A5" s="23" t="s">
        <v>1512</v>
      </c>
      <c r="B5" s="23" t="s">
        <v>1513</v>
      </c>
    </row>
    <row r="6">
      <c r="A6" s="25" t="s">
        <v>74</v>
      </c>
      <c r="B6" s="23" t="s">
        <v>74</v>
      </c>
    </row>
    <row r="7">
      <c r="A7" s="25" t="s">
        <v>1514</v>
      </c>
      <c r="B7" s="23" t="s">
        <v>1514</v>
      </c>
    </row>
    <row r="8">
      <c r="A8" s="23" t="s">
        <v>1691</v>
      </c>
      <c r="B8" s="23" t="s">
        <v>1692</v>
      </c>
    </row>
    <row r="9">
      <c r="A9" s="25" t="s">
        <v>74</v>
      </c>
      <c r="B9" s="23" t="s">
        <v>74</v>
      </c>
    </row>
    <row r="10">
      <c r="A10" s="25" t="s">
        <v>1517</v>
      </c>
      <c r="B10" s="23" t="s">
        <v>1517</v>
      </c>
      <c r="C10" s="1">
        <v>10.0</v>
      </c>
    </row>
    <row r="11">
      <c r="A11" s="34" t="s">
        <v>1693</v>
      </c>
      <c r="B11" s="23" t="s">
        <v>1694</v>
      </c>
      <c r="C11" s="2">
        <v>1.0</v>
      </c>
    </row>
    <row r="12">
      <c r="A12" s="34" t="s">
        <v>1726</v>
      </c>
      <c r="B12" s="23" t="s">
        <v>1727</v>
      </c>
      <c r="C12" s="2">
        <v>1.0</v>
      </c>
    </row>
    <row r="13">
      <c r="A13" s="34" t="s">
        <v>1696</v>
      </c>
      <c r="B13" s="23" t="s">
        <v>1697</v>
      </c>
      <c r="C13" s="2">
        <v>1.0</v>
      </c>
    </row>
    <row r="14">
      <c r="A14" s="34" t="s">
        <v>1698</v>
      </c>
      <c r="B14" s="23" t="s">
        <v>1699</v>
      </c>
      <c r="C14" s="2">
        <v>1.0</v>
      </c>
    </row>
    <row r="15">
      <c r="A15" s="34" t="s">
        <v>1700</v>
      </c>
      <c r="B15" s="23" t="s">
        <v>1701</v>
      </c>
      <c r="C15" s="2">
        <v>1.0</v>
      </c>
    </row>
    <row r="16">
      <c r="A16" s="34" t="s">
        <v>1728</v>
      </c>
      <c r="B16" s="23" t="s">
        <v>1729</v>
      </c>
      <c r="C16" s="2">
        <v>1.0</v>
      </c>
    </row>
    <row r="17">
      <c r="A17" s="34" t="s">
        <v>1730</v>
      </c>
      <c r="B17" s="23" t="s">
        <v>1731</v>
      </c>
      <c r="C17" s="2">
        <v>1.0</v>
      </c>
    </row>
    <row r="18">
      <c r="A18" s="34" t="s">
        <v>1732</v>
      </c>
      <c r="B18" s="23" t="s">
        <v>1733</v>
      </c>
      <c r="C18" s="2">
        <v>1.0</v>
      </c>
    </row>
    <row r="19">
      <c r="A19" s="34" t="s">
        <v>1734</v>
      </c>
      <c r="B19" s="23" t="s">
        <v>1735</v>
      </c>
      <c r="C19" s="2">
        <v>1.0</v>
      </c>
    </row>
    <row r="20">
      <c r="A20" s="34" t="s">
        <v>1736</v>
      </c>
      <c r="B20" s="23" t="s">
        <v>1737</v>
      </c>
      <c r="C20" s="2">
        <v>1.0</v>
      </c>
    </row>
    <row r="21">
      <c r="A21" s="25" t="s">
        <v>74</v>
      </c>
      <c r="B21" s="23" t="s">
        <v>74</v>
      </c>
    </row>
    <row r="22">
      <c r="A22" s="25" t="s">
        <v>1544</v>
      </c>
      <c r="B22" s="23" t="s">
        <v>1544</v>
      </c>
      <c r="C22" s="1">
        <v>6.0</v>
      </c>
    </row>
    <row r="23">
      <c r="A23" s="34" t="s">
        <v>1703</v>
      </c>
      <c r="B23" s="23" t="s">
        <v>1704</v>
      </c>
      <c r="C23" s="2">
        <v>1.0</v>
      </c>
    </row>
    <row r="24">
      <c r="A24" s="34" t="s">
        <v>1738</v>
      </c>
      <c r="B24" s="23" t="s">
        <v>1739</v>
      </c>
      <c r="C24" s="2">
        <v>1.0</v>
      </c>
    </row>
    <row r="25">
      <c r="A25" s="34" t="s">
        <v>1740</v>
      </c>
      <c r="B25" s="23" t="s">
        <v>1741</v>
      </c>
      <c r="C25" s="2">
        <v>2.0</v>
      </c>
    </row>
    <row r="26">
      <c r="A26" s="34" t="s">
        <v>1742</v>
      </c>
      <c r="B26" s="23" t="s">
        <v>1743</v>
      </c>
      <c r="C26" s="2">
        <v>2.0</v>
      </c>
    </row>
    <row r="27">
      <c r="A27" s="25" t="s">
        <v>74</v>
      </c>
      <c r="B27" s="23" t="s">
        <v>74</v>
      </c>
    </row>
    <row r="28">
      <c r="A28" s="25" t="s">
        <v>1566</v>
      </c>
      <c r="B28" s="23" t="s">
        <v>1566</v>
      </c>
      <c r="C28" s="1">
        <v>82.0</v>
      </c>
    </row>
    <row r="29">
      <c r="A29" s="49" t="s">
        <v>1705</v>
      </c>
      <c r="B29" s="50" t="s">
        <v>1706</v>
      </c>
      <c r="C29" s="50"/>
      <c r="D29" s="51"/>
      <c r="E29" s="52"/>
      <c r="F29" s="52"/>
      <c r="G29" s="52"/>
      <c r="H29" s="52"/>
      <c r="I29" s="52"/>
      <c r="J29" s="52"/>
      <c r="K29" s="52"/>
      <c r="L29" s="52"/>
      <c r="M29" s="52"/>
      <c r="N29" s="52"/>
      <c r="O29" s="52"/>
      <c r="P29" s="52"/>
      <c r="Q29" s="52"/>
      <c r="R29" s="52"/>
      <c r="S29" s="52"/>
      <c r="T29" s="52"/>
      <c r="U29" s="52"/>
      <c r="V29" s="52"/>
      <c r="W29" s="52"/>
      <c r="X29" s="52"/>
      <c r="Y29" s="52"/>
      <c r="Z29" s="52"/>
    </row>
    <row r="30">
      <c r="A30" s="34" t="s">
        <v>1707</v>
      </c>
      <c r="B30" s="23" t="s">
        <v>1708</v>
      </c>
      <c r="C30" s="2">
        <v>6.0</v>
      </c>
    </row>
    <row r="31" ht="16.5" customHeight="1">
      <c r="A31" s="49" t="s">
        <v>1607</v>
      </c>
      <c r="B31" s="50" t="s">
        <v>1608</v>
      </c>
      <c r="C31" s="50"/>
      <c r="D31" s="51"/>
      <c r="E31" s="52"/>
      <c r="F31" s="52"/>
      <c r="G31" s="52"/>
      <c r="H31" s="52"/>
      <c r="I31" s="52"/>
      <c r="J31" s="52"/>
      <c r="K31" s="52"/>
      <c r="L31" s="52"/>
      <c r="M31" s="52"/>
      <c r="N31" s="52"/>
      <c r="O31" s="52"/>
      <c r="P31" s="52"/>
      <c r="Q31" s="52"/>
      <c r="R31" s="52"/>
      <c r="S31" s="52"/>
      <c r="T31" s="52"/>
      <c r="U31" s="52"/>
      <c r="V31" s="52"/>
      <c r="W31" s="52"/>
      <c r="X31" s="52"/>
      <c r="Y31" s="52"/>
      <c r="Z31" s="52"/>
    </row>
    <row r="32">
      <c r="A32" s="34" t="s">
        <v>1715</v>
      </c>
      <c r="B32" s="23" t="s">
        <v>1716</v>
      </c>
      <c r="C32" s="2">
        <v>3.0</v>
      </c>
    </row>
    <row r="33" ht="16.5" customHeight="1">
      <c r="A33" s="49" t="s">
        <v>1607</v>
      </c>
      <c r="B33" s="50" t="s">
        <v>1608</v>
      </c>
      <c r="C33" s="50"/>
      <c r="D33" s="51"/>
      <c r="E33" s="52"/>
      <c r="F33" s="52"/>
      <c r="G33" s="52"/>
      <c r="H33" s="52"/>
      <c r="I33" s="52"/>
      <c r="J33" s="52"/>
      <c r="K33" s="52"/>
      <c r="L33" s="52"/>
      <c r="M33" s="52"/>
      <c r="N33" s="52"/>
      <c r="O33" s="52"/>
      <c r="P33" s="52"/>
      <c r="Q33" s="52"/>
      <c r="R33" s="52"/>
      <c r="S33" s="52"/>
      <c r="T33" s="52"/>
      <c r="U33" s="52"/>
      <c r="V33" s="52"/>
      <c r="W33" s="52"/>
      <c r="X33" s="52"/>
      <c r="Y33" s="52"/>
      <c r="Z33" s="52"/>
    </row>
    <row r="34">
      <c r="A34" s="34" t="s">
        <v>1721</v>
      </c>
      <c r="B34" s="23" t="s">
        <v>1722</v>
      </c>
      <c r="C34" s="2">
        <v>3.0</v>
      </c>
    </row>
    <row r="35" ht="16.5" customHeight="1">
      <c r="A35" s="49" t="s">
        <v>1744</v>
      </c>
      <c r="B35" s="50" t="s">
        <v>1745</v>
      </c>
      <c r="C35" s="50"/>
      <c r="D35" s="51"/>
      <c r="E35" s="52"/>
      <c r="F35" s="52"/>
      <c r="G35" s="52"/>
      <c r="H35" s="52"/>
      <c r="I35" s="52"/>
      <c r="J35" s="52"/>
      <c r="K35" s="52"/>
      <c r="L35" s="52"/>
      <c r="M35" s="52"/>
      <c r="N35" s="52"/>
      <c r="O35" s="52"/>
      <c r="P35" s="52"/>
      <c r="Q35" s="52"/>
      <c r="R35" s="52"/>
      <c r="S35" s="52"/>
      <c r="T35" s="52"/>
      <c r="U35" s="52"/>
      <c r="V35" s="52"/>
      <c r="W35" s="52"/>
      <c r="X35" s="52"/>
      <c r="Y35" s="52"/>
      <c r="Z35" s="52"/>
    </row>
    <row r="36">
      <c r="A36" s="34" t="s">
        <v>1746</v>
      </c>
      <c r="B36" s="23" t="s">
        <v>1747</v>
      </c>
      <c r="C36" s="2">
        <v>4.0</v>
      </c>
    </row>
    <row r="37" ht="24.0" customHeight="1">
      <c r="A37" s="56" t="s">
        <v>1748</v>
      </c>
      <c r="B37" s="50" t="s">
        <v>1749</v>
      </c>
      <c r="C37" s="57"/>
      <c r="D37" s="52"/>
      <c r="E37" s="52"/>
      <c r="F37" s="52"/>
      <c r="G37" s="52"/>
      <c r="H37" s="52"/>
      <c r="I37" s="52"/>
      <c r="J37" s="52"/>
      <c r="K37" s="52"/>
      <c r="L37" s="52"/>
      <c r="M37" s="52"/>
      <c r="N37" s="52"/>
      <c r="O37" s="52"/>
      <c r="P37" s="52"/>
      <c r="Q37" s="52"/>
      <c r="R37" s="52"/>
      <c r="S37" s="52"/>
      <c r="T37" s="52"/>
      <c r="U37" s="52"/>
      <c r="V37" s="52"/>
      <c r="W37" s="52"/>
      <c r="X37" s="52"/>
      <c r="Y37" s="52"/>
      <c r="Z37" s="52"/>
    </row>
    <row r="38">
      <c r="A38" s="34" t="s">
        <v>1750</v>
      </c>
      <c r="B38" s="23" t="s">
        <v>1751</v>
      </c>
      <c r="C38" s="2">
        <v>4.0</v>
      </c>
    </row>
    <row r="39" ht="24.0" customHeight="1">
      <c r="A39" s="56" t="s">
        <v>1752</v>
      </c>
      <c r="B39" s="50" t="s">
        <v>1753</v>
      </c>
      <c r="C39" s="57"/>
      <c r="D39" s="52"/>
      <c r="E39" s="52"/>
      <c r="F39" s="52"/>
      <c r="G39" s="52"/>
      <c r="H39" s="52"/>
      <c r="I39" s="52"/>
      <c r="J39" s="52"/>
      <c r="K39" s="52"/>
      <c r="L39" s="52"/>
      <c r="M39" s="52"/>
      <c r="N39" s="52"/>
      <c r="O39" s="52"/>
      <c r="P39" s="52"/>
      <c r="Q39" s="52"/>
      <c r="R39" s="52"/>
      <c r="S39" s="52"/>
      <c r="T39" s="52"/>
      <c r="U39" s="52"/>
      <c r="V39" s="52"/>
      <c r="W39" s="52"/>
      <c r="X39" s="52"/>
      <c r="Y39" s="52"/>
      <c r="Z39" s="52"/>
    </row>
    <row r="40">
      <c r="A40" s="34" t="s">
        <v>1754</v>
      </c>
      <c r="B40" s="23" t="s">
        <v>1755</v>
      </c>
      <c r="C40" s="2">
        <v>4.0</v>
      </c>
    </row>
    <row r="41" ht="30.0" customHeight="1">
      <c r="A41" s="56" t="s">
        <v>1756</v>
      </c>
      <c r="B41" s="50" t="s">
        <v>1757</v>
      </c>
      <c r="C41" s="57"/>
      <c r="D41" s="52"/>
      <c r="E41" s="52"/>
      <c r="F41" s="52"/>
      <c r="G41" s="52"/>
      <c r="H41" s="52"/>
      <c r="I41" s="52"/>
      <c r="J41" s="52"/>
      <c r="K41" s="52"/>
      <c r="L41" s="52"/>
      <c r="M41" s="52"/>
      <c r="N41" s="52"/>
      <c r="O41" s="52"/>
      <c r="P41" s="52"/>
      <c r="Q41" s="52"/>
      <c r="R41" s="52"/>
      <c r="S41" s="52"/>
      <c r="T41" s="52"/>
      <c r="U41" s="52"/>
      <c r="V41" s="52"/>
      <c r="W41" s="52"/>
      <c r="X41" s="52"/>
      <c r="Y41" s="52"/>
      <c r="Z41" s="52"/>
    </row>
    <row r="42">
      <c r="A42" s="34" t="s">
        <v>1758</v>
      </c>
      <c r="B42" s="23" t="s">
        <v>1759</v>
      </c>
      <c r="C42" s="2">
        <v>3.0</v>
      </c>
    </row>
    <row r="43" ht="30.0" customHeight="1">
      <c r="A43" s="56" t="s">
        <v>1760</v>
      </c>
      <c r="B43" s="50" t="s">
        <v>1761</v>
      </c>
      <c r="C43" s="57"/>
      <c r="D43" s="52"/>
      <c r="E43" s="52"/>
      <c r="F43" s="52"/>
      <c r="G43" s="52"/>
      <c r="H43" s="52"/>
      <c r="I43" s="52"/>
      <c r="J43" s="52"/>
      <c r="K43" s="52"/>
      <c r="L43" s="52"/>
      <c r="M43" s="52"/>
      <c r="N43" s="52"/>
      <c r="O43" s="52"/>
      <c r="P43" s="52"/>
      <c r="Q43" s="52"/>
      <c r="R43" s="52"/>
      <c r="S43" s="52"/>
      <c r="T43" s="52"/>
      <c r="U43" s="52"/>
      <c r="V43" s="52"/>
      <c r="W43" s="52"/>
      <c r="X43" s="52"/>
      <c r="Y43" s="52"/>
      <c r="Z43" s="52"/>
    </row>
    <row r="44">
      <c r="A44" s="34" t="s">
        <v>1762</v>
      </c>
      <c r="B44" s="23" t="s">
        <v>1763</v>
      </c>
      <c r="C44" s="2">
        <v>4.0</v>
      </c>
    </row>
    <row r="45" ht="23.25" customHeight="1">
      <c r="A45" s="56" t="s">
        <v>1764</v>
      </c>
      <c r="B45" s="50" t="s">
        <v>1765</v>
      </c>
      <c r="C45" s="57"/>
      <c r="D45" s="52"/>
      <c r="E45" s="52"/>
      <c r="F45" s="52"/>
      <c r="G45" s="52"/>
      <c r="H45" s="52"/>
      <c r="I45" s="52"/>
      <c r="J45" s="52"/>
      <c r="K45" s="52"/>
      <c r="L45" s="52"/>
      <c r="M45" s="52"/>
      <c r="N45" s="52"/>
      <c r="O45" s="52"/>
      <c r="P45" s="52"/>
      <c r="Q45" s="52"/>
      <c r="R45" s="52"/>
      <c r="S45" s="52"/>
      <c r="T45" s="52"/>
      <c r="U45" s="52"/>
      <c r="V45" s="52"/>
      <c r="W45" s="52"/>
      <c r="X45" s="52"/>
      <c r="Y45" s="52"/>
      <c r="Z45" s="52"/>
    </row>
    <row r="46" ht="23.25" customHeight="1">
      <c r="A46" s="21" t="s">
        <v>1766</v>
      </c>
      <c r="B46" s="24" t="s">
        <v>1767</v>
      </c>
      <c r="C46" s="2">
        <v>24.0</v>
      </c>
    </row>
    <row r="47">
      <c r="A47" s="58" t="s">
        <v>1768</v>
      </c>
      <c r="B47" s="51" t="s">
        <v>1769</v>
      </c>
      <c r="C47" s="2"/>
    </row>
    <row r="48">
      <c r="A48" s="9" t="s">
        <v>1770</v>
      </c>
      <c r="B48" s="9" t="s">
        <v>1771</v>
      </c>
      <c r="C48" s="2">
        <v>19.0</v>
      </c>
    </row>
    <row r="49" ht="23.25" customHeight="1">
      <c r="A49" s="56" t="s">
        <v>1772</v>
      </c>
      <c r="B49" s="50" t="s">
        <v>1773</v>
      </c>
      <c r="C49" s="57"/>
      <c r="D49" s="52"/>
      <c r="E49" s="52"/>
      <c r="F49" s="52"/>
      <c r="G49" s="52"/>
      <c r="H49" s="52"/>
      <c r="I49" s="52"/>
      <c r="J49" s="52"/>
      <c r="K49" s="52"/>
      <c r="L49" s="52"/>
      <c r="M49" s="52"/>
      <c r="N49" s="52"/>
      <c r="O49" s="52"/>
      <c r="P49" s="52"/>
      <c r="Q49" s="52"/>
      <c r="R49" s="52"/>
      <c r="S49" s="52"/>
      <c r="T49" s="52"/>
      <c r="U49" s="52"/>
      <c r="V49" s="52"/>
      <c r="W49" s="52"/>
      <c r="X49" s="52"/>
      <c r="Y49" s="52"/>
      <c r="Z49" s="52"/>
    </row>
    <row r="50">
      <c r="A50" s="9" t="s">
        <v>1774</v>
      </c>
      <c r="B50" s="9" t="s">
        <v>1775</v>
      </c>
      <c r="C50" s="2">
        <v>8.0</v>
      </c>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row r="1001">
      <c r="B1001" s="11"/>
    </row>
    <row r="1002">
      <c r="B1002" s="11"/>
    </row>
    <row r="1003">
      <c r="B1003" s="11"/>
    </row>
    <row r="1004">
      <c r="B1004" s="11"/>
    </row>
    <row r="1005">
      <c r="B1005" s="11"/>
    </row>
    <row r="1006">
      <c r="B1006" s="11"/>
    </row>
    <row r="1007">
      <c r="B1007" s="11"/>
    </row>
    <row r="1008">
      <c r="B1008" s="11"/>
    </row>
    <row r="1009">
      <c r="B1009" s="11"/>
    </row>
    <row r="1010">
      <c r="B1010" s="11"/>
    </row>
    <row r="1011">
      <c r="B1011" s="1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0.88"/>
  </cols>
  <sheetData>
    <row r="1">
      <c r="A1" s="1" t="s">
        <v>1776</v>
      </c>
    </row>
    <row r="3">
      <c r="A3" s="2" t="s">
        <v>1777</v>
      </c>
      <c r="B3" s="2" t="s">
        <v>1778</v>
      </c>
      <c r="C3" s="2" t="s">
        <v>1779</v>
      </c>
      <c r="D3" s="2" t="s">
        <v>1780</v>
      </c>
      <c r="E3" s="2" t="s">
        <v>1781</v>
      </c>
      <c r="F3" s="2" t="s">
        <v>1782</v>
      </c>
      <c r="G3" s="2" t="s">
        <v>1783</v>
      </c>
      <c r="H3" s="2" t="s">
        <v>1784</v>
      </c>
      <c r="I3" s="2" t="s">
        <v>1785</v>
      </c>
      <c r="J3" s="2" t="s">
        <v>1786</v>
      </c>
      <c r="K3" s="2" t="s">
        <v>1787</v>
      </c>
      <c r="L3" s="2" t="s">
        <v>1788</v>
      </c>
      <c r="M3" s="2" t="s">
        <v>1789</v>
      </c>
      <c r="N3" s="2" t="s">
        <v>1790</v>
      </c>
      <c r="O3" s="2" t="s">
        <v>1791</v>
      </c>
      <c r="P3" s="2" t="s">
        <v>1792</v>
      </c>
      <c r="Q3" s="2" t="s">
        <v>1793</v>
      </c>
      <c r="R3" s="2" t="s">
        <v>1794</v>
      </c>
      <c r="S3" s="2" t="s">
        <v>1795</v>
      </c>
      <c r="T3" s="2" t="s">
        <v>1796</v>
      </c>
      <c r="U3" s="2" t="s">
        <v>1797</v>
      </c>
      <c r="V3" s="2" t="s">
        <v>1798</v>
      </c>
      <c r="W3" s="2" t="s">
        <v>1799</v>
      </c>
      <c r="X3" s="2" t="s">
        <v>1794</v>
      </c>
      <c r="Y3" s="2" t="s">
        <v>1800</v>
      </c>
      <c r="Z3" s="2" t="s">
        <v>1801</v>
      </c>
      <c r="AA3" s="2" t="s">
        <v>1797</v>
      </c>
      <c r="AB3" s="2" t="s">
        <v>1802</v>
      </c>
      <c r="AC3" s="2" t="s">
        <v>1803</v>
      </c>
      <c r="AD3" s="2" t="s">
        <v>1804</v>
      </c>
      <c r="AE3" s="2" t="s">
        <v>1805</v>
      </c>
      <c r="AF3" s="2" t="s">
        <v>1806</v>
      </c>
      <c r="AG3" s="2" t="s">
        <v>1807</v>
      </c>
      <c r="AH3" s="2" t="s">
        <v>1808</v>
      </c>
      <c r="AI3" s="2" t="s">
        <v>1809</v>
      </c>
      <c r="AJ3" s="2" t="s">
        <v>1810</v>
      </c>
      <c r="AK3" s="2"/>
      <c r="AL3" s="2"/>
      <c r="AM3" s="2"/>
      <c r="AN3" s="2"/>
      <c r="AO3" s="2"/>
      <c r="AP3" s="2"/>
      <c r="AQ3" s="2"/>
      <c r="AR3" s="2"/>
      <c r="AS3" s="2"/>
      <c r="AT3" s="2"/>
      <c r="AU3" s="2"/>
      <c r="AV3" s="2"/>
      <c r="AW3" s="2"/>
      <c r="AX3" s="2"/>
      <c r="AY3" s="2"/>
      <c r="AZ3" s="2"/>
      <c r="BA3" s="2"/>
      <c r="BB3" s="2"/>
      <c r="BC3" s="2"/>
      <c r="BD3" s="2"/>
      <c r="BE3" s="2" t="s">
        <v>1811</v>
      </c>
    </row>
    <row r="4">
      <c r="A4" s="2" t="s">
        <v>1812</v>
      </c>
      <c r="B4" s="2" t="s">
        <v>1813</v>
      </c>
      <c r="P4" s="2" t="s">
        <v>1814</v>
      </c>
      <c r="Q4" s="2" t="s">
        <v>1815</v>
      </c>
      <c r="R4" s="2" t="s">
        <v>1816</v>
      </c>
      <c r="AG4" s="2" t="s">
        <v>1817</v>
      </c>
    </row>
    <row r="5">
      <c r="B5" s="2" t="s">
        <v>1818</v>
      </c>
      <c r="P5" s="2" t="s">
        <v>1819</v>
      </c>
    </row>
    <row r="6">
      <c r="B6" s="2" t="s">
        <v>1820</v>
      </c>
    </row>
    <row r="8">
      <c r="A8" s="1" t="s">
        <v>1821</v>
      </c>
    </row>
    <row r="9">
      <c r="A9" s="2" t="s">
        <v>1777</v>
      </c>
      <c r="B9" s="2" t="s">
        <v>1778</v>
      </c>
      <c r="C9" s="2" t="s">
        <v>1805</v>
      </c>
      <c r="D9" s="2" t="s">
        <v>1806</v>
      </c>
      <c r="E9" s="2" t="s">
        <v>1807</v>
      </c>
      <c r="F9" s="2" t="s">
        <v>1808</v>
      </c>
      <c r="G9" s="2" t="s">
        <v>1809</v>
      </c>
      <c r="H9" s="2" t="s">
        <v>1810</v>
      </c>
      <c r="I9" s="2" t="s">
        <v>1803</v>
      </c>
      <c r="J9" s="2" t="s">
        <v>1804</v>
      </c>
      <c r="K9" s="2" t="s">
        <v>1794</v>
      </c>
      <c r="L9" s="2" t="s">
        <v>1795</v>
      </c>
      <c r="M9" s="2" t="s">
        <v>1796</v>
      </c>
      <c r="N9" s="2" t="s">
        <v>1797</v>
      </c>
      <c r="O9" s="2" t="s">
        <v>1798</v>
      </c>
      <c r="P9" s="2" t="s">
        <v>1799</v>
      </c>
      <c r="Q9" s="2" t="s">
        <v>1794</v>
      </c>
      <c r="R9" s="2" t="s">
        <v>1800</v>
      </c>
      <c r="S9" s="2" t="s">
        <v>1801</v>
      </c>
      <c r="T9" s="2" t="s">
        <v>1797</v>
      </c>
      <c r="U9" s="2" t="s">
        <v>1802</v>
      </c>
      <c r="V9" s="2" t="s">
        <v>1822</v>
      </c>
    </row>
    <row r="10">
      <c r="A10" s="2" t="s">
        <v>1812</v>
      </c>
      <c r="B10" s="2" t="s">
        <v>1813</v>
      </c>
      <c r="E10" s="2" t="s">
        <v>1817</v>
      </c>
      <c r="K10" s="2" t="s">
        <v>1816</v>
      </c>
      <c r="V10" s="2" t="s">
        <v>1823</v>
      </c>
    </row>
    <row r="11">
      <c r="B11" s="2" t="s">
        <v>1818</v>
      </c>
    </row>
    <row r="12">
      <c r="B12" s="2" t="s">
        <v>1820</v>
      </c>
    </row>
    <row r="14">
      <c r="A14" s="1" t="s">
        <v>1824</v>
      </c>
    </row>
    <row r="15">
      <c r="A15" s="2" t="s">
        <v>1777</v>
      </c>
      <c r="B15" s="2" t="s">
        <v>1825</v>
      </c>
      <c r="C15" s="2" t="s">
        <v>1826</v>
      </c>
      <c r="D15" s="2" t="s">
        <v>1827</v>
      </c>
      <c r="E15" s="2" t="s">
        <v>1828</v>
      </c>
      <c r="F15" s="2" t="s">
        <v>1829</v>
      </c>
      <c r="G15" s="2" t="s">
        <v>1830</v>
      </c>
      <c r="H15" s="2" t="s">
        <v>1831</v>
      </c>
    </row>
    <row r="16">
      <c r="B16" s="2" t="s">
        <v>1832</v>
      </c>
    </row>
    <row r="17">
      <c r="B17" s="2" t="s">
        <v>1833</v>
      </c>
    </row>
    <row r="19">
      <c r="A19" s="1" t="s">
        <v>1834</v>
      </c>
    </row>
    <row r="20">
      <c r="A20" s="59" t="s">
        <v>1835</v>
      </c>
    </row>
    <row r="21">
      <c r="A21" s="2" t="s">
        <v>1836</v>
      </c>
    </row>
    <row r="22">
      <c r="A22" s="2" t="s">
        <v>1837</v>
      </c>
    </row>
    <row r="24">
      <c r="A24" s="1" t="s">
        <v>1838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8"/>
    <col customWidth="1" min="2" max="2" width="85.0"/>
  </cols>
  <sheetData>
    <row r="1">
      <c r="A1" s="5" t="s">
        <v>18</v>
      </c>
      <c r="B1" s="6" t="s">
        <v>19</v>
      </c>
    </row>
    <row r="2">
      <c r="A2" s="7" t="s">
        <v>20</v>
      </c>
      <c r="B2" s="8" t="s">
        <v>21</v>
      </c>
    </row>
    <row r="3">
      <c r="A3" s="9" t="s">
        <v>22</v>
      </c>
      <c r="B3" s="10" t="s">
        <v>23</v>
      </c>
    </row>
    <row r="4">
      <c r="A4" s="11"/>
      <c r="B4" s="12" t="s">
        <v>24</v>
      </c>
    </row>
    <row r="5">
      <c r="A5" s="11"/>
      <c r="B5" s="12" t="s">
        <v>25</v>
      </c>
    </row>
    <row r="6">
      <c r="A6" s="11"/>
      <c r="B6" s="12" t="s">
        <v>26</v>
      </c>
    </row>
    <row r="7">
      <c r="A7" s="11"/>
      <c r="B7" s="13" t="s">
        <v>27</v>
      </c>
    </row>
    <row r="8">
      <c r="A8" s="11"/>
      <c r="B8" s="11"/>
    </row>
    <row r="9">
      <c r="A9" s="11"/>
      <c r="B9" s="11"/>
    </row>
    <row r="10">
      <c r="A10" s="11"/>
      <c r="B10" s="11"/>
    </row>
    <row r="11">
      <c r="A11" s="11"/>
      <c r="B11" s="11"/>
    </row>
    <row r="12">
      <c r="A12" s="11"/>
      <c r="B12" s="11"/>
    </row>
    <row r="13">
      <c r="A13" s="11"/>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67.63"/>
    <col customWidth="1" min="3" max="3" width="27.63"/>
  </cols>
  <sheetData>
    <row r="1">
      <c r="A1" s="5" t="s">
        <v>18</v>
      </c>
      <c r="B1" s="6" t="s">
        <v>19</v>
      </c>
    </row>
    <row r="2">
      <c r="A2" s="14" t="s">
        <v>28</v>
      </c>
      <c r="B2" s="14" t="s">
        <v>29</v>
      </c>
    </row>
    <row r="3">
      <c r="A3" s="14"/>
      <c r="B3" s="14"/>
    </row>
    <row r="4">
      <c r="A4" s="15" t="s">
        <v>30</v>
      </c>
      <c r="B4" s="9" t="s">
        <v>31</v>
      </c>
    </row>
    <row r="5">
      <c r="A5" s="15" t="s">
        <v>32</v>
      </c>
      <c r="B5" s="9" t="s">
        <v>33</v>
      </c>
    </row>
    <row r="6">
      <c r="A6" s="15" t="s">
        <v>34</v>
      </c>
      <c r="B6" s="9" t="s">
        <v>35</v>
      </c>
    </row>
    <row r="7">
      <c r="A7" s="15" t="s">
        <v>36</v>
      </c>
      <c r="B7" s="9" t="s">
        <v>37</v>
      </c>
    </row>
    <row r="8">
      <c r="A8" s="15" t="s">
        <v>38</v>
      </c>
      <c r="B8" s="9" t="s">
        <v>39</v>
      </c>
      <c r="C8" s="2" t="s">
        <v>40</v>
      </c>
    </row>
    <row r="9">
      <c r="A9" s="15" t="s">
        <v>41</v>
      </c>
      <c r="B9" s="9" t="s">
        <v>42</v>
      </c>
      <c r="C9" s="2" t="s">
        <v>40</v>
      </c>
    </row>
    <row r="10">
      <c r="A10" s="16"/>
      <c r="B10" s="11"/>
    </row>
    <row r="11">
      <c r="A11" s="11"/>
      <c r="B11" s="11"/>
    </row>
    <row r="12">
      <c r="A12" s="11"/>
      <c r="B12" s="11"/>
    </row>
    <row r="13">
      <c r="A13" s="11"/>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75"/>
    <col customWidth="1" min="2" max="2" width="36.25"/>
    <col customWidth="1" min="3" max="3" width="18.75"/>
    <col customWidth="1" min="4" max="4" width="24.0"/>
    <col customWidth="1" min="5" max="5" width="25.13"/>
  </cols>
  <sheetData>
    <row r="1">
      <c r="A1" s="5" t="s">
        <v>18</v>
      </c>
      <c r="B1" s="17" t="s">
        <v>43</v>
      </c>
      <c r="C1" s="2" t="s">
        <v>44</v>
      </c>
      <c r="D1" s="2" t="s">
        <v>45</v>
      </c>
    </row>
    <row r="2" ht="18.0" customHeight="1">
      <c r="A2" s="18" t="s">
        <v>46</v>
      </c>
      <c r="B2" s="18" t="s">
        <v>47</v>
      </c>
      <c r="C2" s="19"/>
    </row>
    <row r="3">
      <c r="A3" s="20" t="s">
        <v>48</v>
      </c>
      <c r="B3" s="2" t="s">
        <v>49</v>
      </c>
      <c r="C3" s="19"/>
    </row>
    <row r="4">
      <c r="A4" s="20" t="s">
        <v>50</v>
      </c>
      <c r="B4" s="21" t="s">
        <v>51</v>
      </c>
      <c r="C4" s="19"/>
    </row>
    <row r="5">
      <c r="A5" s="22" t="s">
        <v>52</v>
      </c>
      <c r="B5" s="21" t="s">
        <v>53</v>
      </c>
      <c r="C5" s="19"/>
    </row>
    <row r="6">
      <c r="A6" s="22" t="s">
        <v>54</v>
      </c>
      <c r="B6" s="23" t="s">
        <v>55</v>
      </c>
      <c r="C6" s="19"/>
    </row>
    <row r="7">
      <c r="A7" s="22" t="s">
        <v>56</v>
      </c>
      <c r="B7" s="23" t="s">
        <v>57</v>
      </c>
      <c r="C7" s="19"/>
    </row>
    <row r="8">
      <c r="A8" s="20" t="s">
        <v>58</v>
      </c>
      <c r="B8" s="23" t="s">
        <v>59</v>
      </c>
      <c r="C8" s="19"/>
    </row>
    <row r="9">
      <c r="A9" s="20" t="s">
        <v>60</v>
      </c>
      <c r="B9" s="24" t="s">
        <v>61</v>
      </c>
      <c r="C9" s="19"/>
    </row>
    <row r="10">
      <c r="A10" s="20" t="s">
        <v>62</v>
      </c>
      <c r="B10" s="24" t="s">
        <v>63</v>
      </c>
      <c r="C10" s="19"/>
    </row>
    <row r="11">
      <c r="A11" s="20" t="s">
        <v>64</v>
      </c>
      <c r="B11" s="24" t="s">
        <v>65</v>
      </c>
      <c r="C11" s="19"/>
    </row>
    <row r="12">
      <c r="A12" s="20" t="s">
        <v>66</v>
      </c>
      <c r="B12" s="23" t="s">
        <v>67</v>
      </c>
      <c r="C12" s="19"/>
    </row>
    <row r="13">
      <c r="A13" s="22" t="s">
        <v>68</v>
      </c>
      <c r="B13" s="23" t="s">
        <v>69</v>
      </c>
      <c r="C13" s="19"/>
    </row>
    <row r="14">
      <c r="A14" s="20" t="s">
        <v>70</v>
      </c>
      <c r="B14" s="24" t="s">
        <v>71</v>
      </c>
      <c r="C14" s="19"/>
    </row>
    <row r="15">
      <c r="A15" s="20" t="s">
        <v>72</v>
      </c>
      <c r="B15" s="24" t="s">
        <v>73</v>
      </c>
      <c r="C15" s="19"/>
    </row>
    <row r="16">
      <c r="A16" s="25" t="s">
        <v>74</v>
      </c>
      <c r="B16" s="23" t="s">
        <v>74</v>
      </c>
      <c r="C16" s="19"/>
    </row>
    <row r="17">
      <c r="A17" s="25" t="s">
        <v>75</v>
      </c>
      <c r="B17" s="23" t="s">
        <v>75</v>
      </c>
      <c r="C17" s="19"/>
    </row>
    <row r="18">
      <c r="A18" s="22" t="s">
        <v>76</v>
      </c>
      <c r="B18" s="24" t="s">
        <v>77</v>
      </c>
      <c r="C18" s="19"/>
    </row>
    <row r="19">
      <c r="A19" s="20" t="s">
        <v>78</v>
      </c>
      <c r="B19" s="24" t="s">
        <v>79</v>
      </c>
      <c r="C19" s="19"/>
    </row>
    <row r="20">
      <c r="A20" s="22" t="s">
        <v>80</v>
      </c>
      <c r="B20" s="23" t="s">
        <v>81</v>
      </c>
      <c r="C20" s="19"/>
    </row>
    <row r="21">
      <c r="A21" s="22" t="s">
        <v>82</v>
      </c>
      <c r="B21" s="9" t="s">
        <v>83</v>
      </c>
      <c r="C21" s="19"/>
    </row>
    <row r="22">
      <c r="A22" s="22" t="s">
        <v>84</v>
      </c>
      <c r="B22" s="23" t="s">
        <v>85</v>
      </c>
      <c r="C22" s="19"/>
    </row>
    <row r="23">
      <c r="A23" s="22" t="s">
        <v>86</v>
      </c>
      <c r="B23" s="23" t="s">
        <v>87</v>
      </c>
      <c r="C23" s="19"/>
    </row>
    <row r="24">
      <c r="A24" s="22" t="s">
        <v>88</v>
      </c>
      <c r="B24" s="23" t="s">
        <v>88</v>
      </c>
      <c r="C24" s="19"/>
    </row>
    <row r="25">
      <c r="A25" s="25" t="s">
        <v>89</v>
      </c>
      <c r="B25" s="23" t="s">
        <v>89</v>
      </c>
      <c r="C25" s="19"/>
    </row>
    <row r="26">
      <c r="A26" s="25" t="s">
        <v>90</v>
      </c>
      <c r="B26" s="23" t="s">
        <v>91</v>
      </c>
      <c r="C26" s="19"/>
    </row>
    <row r="27">
      <c r="A27" s="26" t="s">
        <v>92</v>
      </c>
      <c r="B27" s="23" t="s">
        <v>93</v>
      </c>
      <c r="C27" s="19"/>
    </row>
    <row r="28">
      <c r="A28" s="26" t="s">
        <v>94</v>
      </c>
      <c r="B28" s="23" t="s">
        <v>95</v>
      </c>
      <c r="C28" s="19"/>
    </row>
    <row r="29">
      <c r="A29" s="25" t="s">
        <v>74</v>
      </c>
      <c r="B29" s="23" t="s">
        <v>74</v>
      </c>
    </row>
    <row r="30">
      <c r="A30" s="25" t="s">
        <v>96</v>
      </c>
      <c r="B30" s="23" t="s">
        <v>96</v>
      </c>
    </row>
    <row r="31">
      <c r="A31" s="27" t="s">
        <v>97</v>
      </c>
      <c r="B31" s="24" t="s">
        <v>98</v>
      </c>
    </row>
    <row r="32">
      <c r="A32" s="26" t="s">
        <v>99</v>
      </c>
      <c r="B32" s="23" t="s">
        <v>100</v>
      </c>
    </row>
    <row r="33">
      <c r="A33" s="28" t="s">
        <v>101</v>
      </c>
      <c r="B33" s="23" t="s">
        <v>102</v>
      </c>
    </row>
    <row r="34">
      <c r="A34" s="28" t="s">
        <v>103</v>
      </c>
      <c r="B34" s="29" t="s">
        <v>104</v>
      </c>
    </row>
    <row r="35">
      <c r="A35" s="28" t="s">
        <v>105</v>
      </c>
      <c r="B35" s="23" t="s">
        <v>106</v>
      </c>
    </row>
    <row r="36">
      <c r="A36" s="28" t="s">
        <v>107</v>
      </c>
      <c r="B36" s="23" t="s">
        <v>108</v>
      </c>
    </row>
    <row r="37">
      <c r="A37" s="28" t="s">
        <v>109</v>
      </c>
      <c r="B37" s="29" t="s">
        <v>110</v>
      </c>
    </row>
    <row r="38">
      <c r="A38" s="28" t="s">
        <v>111</v>
      </c>
      <c r="B38" s="29" t="s">
        <v>112</v>
      </c>
    </row>
    <row r="39">
      <c r="A39" s="25" t="s">
        <v>74</v>
      </c>
      <c r="B39" s="23" t="s">
        <v>74</v>
      </c>
    </row>
    <row r="40">
      <c r="A40" s="25" t="s">
        <v>96</v>
      </c>
      <c r="B40" s="23" t="s">
        <v>96</v>
      </c>
    </row>
    <row r="41">
      <c r="A41" s="27" t="s">
        <v>113</v>
      </c>
      <c r="B41" s="24" t="s">
        <v>114</v>
      </c>
    </row>
    <row r="42">
      <c r="A42" s="26" t="s">
        <v>99</v>
      </c>
      <c r="B42" s="23" t="s">
        <v>100</v>
      </c>
    </row>
    <row r="43">
      <c r="A43" s="28" t="s">
        <v>101</v>
      </c>
      <c r="B43" s="23" t="s">
        <v>102</v>
      </c>
    </row>
    <row r="44">
      <c r="A44" s="28" t="s">
        <v>103</v>
      </c>
      <c r="B44" s="29" t="s">
        <v>104</v>
      </c>
    </row>
    <row r="45">
      <c r="A45" s="28" t="s">
        <v>105</v>
      </c>
      <c r="B45" s="23" t="s">
        <v>106</v>
      </c>
    </row>
    <row r="46">
      <c r="A46" s="28" t="s">
        <v>107</v>
      </c>
      <c r="B46" s="23" t="s">
        <v>108</v>
      </c>
    </row>
    <row r="47">
      <c r="A47" s="28" t="s">
        <v>109</v>
      </c>
      <c r="B47" s="29" t="s">
        <v>110</v>
      </c>
    </row>
    <row r="48">
      <c r="A48" s="28" t="s">
        <v>111</v>
      </c>
      <c r="B48" s="29" t="s">
        <v>112</v>
      </c>
    </row>
    <row r="49">
      <c r="A49" s="25" t="s">
        <v>115</v>
      </c>
      <c r="B49" s="23" t="s">
        <v>115</v>
      </c>
    </row>
    <row r="50">
      <c r="A50" s="30" t="s">
        <v>116</v>
      </c>
      <c r="B50" s="23" t="s">
        <v>117</v>
      </c>
    </row>
    <row r="51">
      <c r="A51" s="31" t="s">
        <v>118</v>
      </c>
      <c r="B51" s="23" t="s">
        <v>119</v>
      </c>
    </row>
    <row r="52">
      <c r="A52" s="25" t="s">
        <v>74</v>
      </c>
      <c r="B52" s="23" t="s">
        <v>74</v>
      </c>
    </row>
    <row r="53">
      <c r="A53" s="25" t="s">
        <v>120</v>
      </c>
      <c r="B53" s="23" t="s">
        <v>120</v>
      </c>
    </row>
    <row r="54">
      <c r="A54" s="31" t="s">
        <v>121</v>
      </c>
      <c r="B54" s="32" t="s">
        <v>122</v>
      </c>
    </row>
    <row r="55">
      <c r="A55" s="31" t="s">
        <v>123</v>
      </c>
      <c r="B55" s="33" t="s">
        <v>124</v>
      </c>
    </row>
    <row r="56">
      <c r="A56" s="31" t="s">
        <v>125</v>
      </c>
      <c r="B56" s="33" t="s">
        <v>126</v>
      </c>
    </row>
    <row r="57">
      <c r="A57" s="25" t="s">
        <v>89</v>
      </c>
      <c r="B57" s="23" t="s">
        <v>89</v>
      </c>
    </row>
    <row r="58">
      <c r="A58" s="25" t="s">
        <v>127</v>
      </c>
      <c r="B58" s="23" t="s">
        <v>127</v>
      </c>
    </row>
    <row r="59">
      <c r="A59" s="23" t="s">
        <v>128</v>
      </c>
      <c r="B59" s="23" t="s">
        <v>129</v>
      </c>
    </row>
    <row r="60">
      <c r="A60" s="34" t="s">
        <v>130</v>
      </c>
      <c r="B60" s="2" t="s">
        <v>131</v>
      </c>
    </row>
  </sheetData>
  <dataValidations>
    <dataValidation type="list" allowBlank="1" showErrorMessage="1" sqref="C2:C28">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63"/>
  </cols>
  <sheetData>
    <row r="1">
      <c r="A1" s="35" t="s">
        <v>132</v>
      </c>
      <c r="B1" s="36"/>
      <c r="C1" s="37"/>
      <c r="E1" s="35" t="s">
        <v>133</v>
      </c>
      <c r="F1" s="36"/>
      <c r="G1" s="37"/>
    </row>
    <row r="2">
      <c r="A2" s="38" t="s">
        <v>134</v>
      </c>
      <c r="B2" s="38" t="s">
        <v>135</v>
      </c>
      <c r="C2" s="38" t="s">
        <v>136</v>
      </c>
      <c r="E2" s="38" t="s">
        <v>137</v>
      </c>
      <c r="F2" s="38" t="s">
        <v>138</v>
      </c>
      <c r="G2" s="39" t="s">
        <v>139</v>
      </c>
    </row>
    <row r="3">
      <c r="A3" s="40">
        <v>1.0</v>
      </c>
      <c r="B3" s="38" t="s">
        <v>140</v>
      </c>
      <c r="C3" s="38" t="s">
        <v>141</v>
      </c>
      <c r="E3" s="40">
        <v>1.0</v>
      </c>
      <c r="F3" s="38" t="s">
        <v>142</v>
      </c>
      <c r="G3" s="38" t="s">
        <v>143</v>
      </c>
    </row>
    <row r="4">
      <c r="A4" s="40">
        <v>2.0</v>
      </c>
      <c r="B4" s="38" t="s">
        <v>144</v>
      </c>
      <c r="C4" s="38" t="s">
        <v>145</v>
      </c>
      <c r="E4" s="40">
        <v>8.0</v>
      </c>
      <c r="F4" s="38" t="s">
        <v>146</v>
      </c>
      <c r="G4" s="38" t="s">
        <v>147</v>
      </c>
    </row>
    <row r="5">
      <c r="A5" s="40">
        <v>3.0</v>
      </c>
      <c r="B5" s="38" t="s">
        <v>148</v>
      </c>
      <c r="C5" s="38" t="s">
        <v>149</v>
      </c>
      <c r="E5" s="40">
        <v>9.0</v>
      </c>
      <c r="F5" s="38" t="s">
        <v>150</v>
      </c>
      <c r="G5" s="38" t="s">
        <v>151</v>
      </c>
    </row>
    <row r="6">
      <c r="A6" s="40">
        <v>4.0</v>
      </c>
      <c r="B6" s="38" t="s">
        <v>152</v>
      </c>
      <c r="C6" s="38" t="s">
        <v>153</v>
      </c>
      <c r="E6" s="40">
        <v>11.0</v>
      </c>
      <c r="F6" s="38" t="s">
        <v>154</v>
      </c>
      <c r="G6" s="38" t="s">
        <v>155</v>
      </c>
    </row>
    <row r="7">
      <c r="A7" s="40">
        <v>5.0</v>
      </c>
      <c r="B7" s="38" t="s">
        <v>156</v>
      </c>
      <c r="C7" s="38" t="s">
        <v>157</v>
      </c>
      <c r="E7" s="40">
        <v>10.0</v>
      </c>
      <c r="F7" s="38" t="s">
        <v>158</v>
      </c>
      <c r="G7" s="38" t="s">
        <v>159</v>
      </c>
    </row>
    <row r="8">
      <c r="A8" s="40">
        <v>6.0</v>
      </c>
      <c r="B8" s="38" t="s">
        <v>160</v>
      </c>
      <c r="C8" s="38" t="s">
        <v>161</v>
      </c>
      <c r="E8" s="40">
        <v>2.0</v>
      </c>
      <c r="F8" s="38" t="s">
        <v>162</v>
      </c>
      <c r="G8" s="38" t="s">
        <v>163</v>
      </c>
    </row>
    <row r="9">
      <c r="A9" s="40">
        <v>7.0</v>
      </c>
      <c r="B9" s="38" t="s">
        <v>164</v>
      </c>
      <c r="C9" s="38" t="s">
        <v>165</v>
      </c>
      <c r="E9" s="40">
        <v>12.0</v>
      </c>
      <c r="F9" s="38" t="s">
        <v>166</v>
      </c>
      <c r="G9" s="38" t="s">
        <v>167</v>
      </c>
    </row>
    <row r="10">
      <c r="A10" s="40">
        <v>8.0</v>
      </c>
      <c r="B10" s="38" t="s">
        <v>168</v>
      </c>
      <c r="C10" s="38" t="s">
        <v>169</v>
      </c>
      <c r="E10" s="40">
        <v>13.0</v>
      </c>
      <c r="F10" s="38" t="s">
        <v>170</v>
      </c>
      <c r="G10" s="38" t="s">
        <v>171</v>
      </c>
    </row>
    <row r="11">
      <c r="A11" s="40">
        <v>9.0</v>
      </c>
      <c r="B11" s="38" t="s">
        <v>172</v>
      </c>
      <c r="C11" s="38" t="s">
        <v>173</v>
      </c>
      <c r="E11" s="40">
        <v>14.0</v>
      </c>
      <c r="F11" s="38" t="s">
        <v>174</v>
      </c>
      <c r="G11" s="38" t="s">
        <v>175</v>
      </c>
    </row>
    <row r="12">
      <c r="A12" s="40">
        <v>10.0</v>
      </c>
      <c r="B12" s="38" t="s">
        <v>176</v>
      </c>
      <c r="C12" s="38" t="s">
        <v>177</v>
      </c>
      <c r="E12" s="40">
        <v>15.0</v>
      </c>
      <c r="F12" s="38" t="s">
        <v>178</v>
      </c>
      <c r="G12" s="38" t="s">
        <v>179</v>
      </c>
    </row>
    <row r="13">
      <c r="A13" s="40">
        <v>11.0</v>
      </c>
      <c r="B13" s="38" t="s">
        <v>180</v>
      </c>
      <c r="C13" s="38" t="s">
        <v>181</v>
      </c>
      <c r="E13" s="40">
        <v>3.0</v>
      </c>
      <c r="F13" s="38" t="s">
        <v>182</v>
      </c>
      <c r="G13" s="38" t="s">
        <v>183</v>
      </c>
    </row>
    <row r="14">
      <c r="A14" s="40">
        <v>12.0</v>
      </c>
      <c r="B14" s="38" t="s">
        <v>184</v>
      </c>
      <c r="C14" s="38" t="s">
        <v>185</v>
      </c>
      <c r="E14" s="40">
        <v>4.0</v>
      </c>
      <c r="F14" s="38" t="s">
        <v>186</v>
      </c>
      <c r="G14" s="38" t="s">
        <v>187</v>
      </c>
    </row>
    <row r="15">
      <c r="A15" s="40">
        <v>13.0</v>
      </c>
      <c r="B15" s="38" t="s">
        <v>188</v>
      </c>
      <c r="C15" s="38" t="s">
        <v>189</v>
      </c>
      <c r="E15" s="40">
        <v>16.0</v>
      </c>
      <c r="F15" s="38" t="s">
        <v>190</v>
      </c>
      <c r="G15" s="38" t="s">
        <v>191</v>
      </c>
    </row>
    <row r="16">
      <c r="A16" s="40">
        <v>14.0</v>
      </c>
      <c r="B16" s="38" t="s">
        <v>192</v>
      </c>
      <c r="C16" s="38" t="s">
        <v>193</v>
      </c>
      <c r="E16" s="40">
        <v>17.0</v>
      </c>
      <c r="F16" s="38" t="s">
        <v>194</v>
      </c>
      <c r="G16" s="38" t="s">
        <v>195</v>
      </c>
    </row>
    <row r="17">
      <c r="A17" s="40">
        <v>15.0</v>
      </c>
      <c r="B17" s="38" t="s">
        <v>196</v>
      </c>
      <c r="C17" s="38" t="s">
        <v>197</v>
      </c>
      <c r="E17" s="40">
        <v>18.0</v>
      </c>
      <c r="F17" s="38" t="s">
        <v>198</v>
      </c>
      <c r="G17" s="38" t="s">
        <v>199</v>
      </c>
    </row>
    <row r="18">
      <c r="A18" s="40">
        <v>16.0</v>
      </c>
      <c r="B18" s="38" t="s">
        <v>200</v>
      </c>
      <c r="C18" s="38" t="s">
        <v>201</v>
      </c>
      <c r="E18" s="40">
        <v>19.0</v>
      </c>
      <c r="F18" s="38" t="s">
        <v>202</v>
      </c>
      <c r="G18" s="38" t="s">
        <v>203</v>
      </c>
    </row>
    <row r="19">
      <c r="A19" s="40">
        <v>17.0</v>
      </c>
      <c r="B19" s="38" t="s">
        <v>204</v>
      </c>
      <c r="C19" s="38" t="s">
        <v>205</v>
      </c>
      <c r="E19" s="40">
        <v>20.0</v>
      </c>
      <c r="F19" s="38" t="s">
        <v>206</v>
      </c>
      <c r="G19" s="38" t="s">
        <v>207</v>
      </c>
    </row>
    <row r="20">
      <c r="A20" s="40">
        <v>18.0</v>
      </c>
      <c r="B20" s="38" t="s">
        <v>208</v>
      </c>
      <c r="C20" s="38" t="s">
        <v>209</v>
      </c>
      <c r="E20" s="40">
        <v>22.0</v>
      </c>
      <c r="F20" s="38" t="s">
        <v>210</v>
      </c>
      <c r="G20" s="38" t="s">
        <v>211</v>
      </c>
    </row>
    <row r="21">
      <c r="A21" s="40">
        <v>19.0</v>
      </c>
      <c r="B21" s="38" t="s">
        <v>212</v>
      </c>
      <c r="C21" s="38" t="s">
        <v>213</v>
      </c>
      <c r="E21" s="40">
        <v>5.0</v>
      </c>
      <c r="F21" s="38" t="s">
        <v>214</v>
      </c>
      <c r="G21" s="38" t="s">
        <v>215</v>
      </c>
    </row>
    <row r="22">
      <c r="A22" s="40">
        <v>20.0</v>
      </c>
      <c r="B22" s="38" t="s">
        <v>216</v>
      </c>
      <c r="C22" s="38" t="s">
        <v>217</v>
      </c>
      <c r="E22" s="40">
        <v>6.0</v>
      </c>
      <c r="F22" s="38" t="s">
        <v>218</v>
      </c>
      <c r="G22" s="38" t="s">
        <v>219</v>
      </c>
    </row>
    <row r="23">
      <c r="A23" s="40">
        <v>21.0</v>
      </c>
      <c r="B23" s="38" t="s">
        <v>220</v>
      </c>
      <c r="C23" s="38" t="s">
        <v>221</v>
      </c>
      <c r="E23" s="40">
        <v>21.0</v>
      </c>
      <c r="F23" s="38" t="s">
        <v>222</v>
      </c>
      <c r="G23" s="38" t="s">
        <v>223</v>
      </c>
    </row>
    <row r="24">
      <c r="A24" s="40">
        <v>22.0</v>
      </c>
      <c r="B24" s="38" t="s">
        <v>224</v>
      </c>
      <c r="C24" s="38" t="s">
        <v>225</v>
      </c>
      <c r="E24" s="40">
        <v>7.0</v>
      </c>
      <c r="F24" s="38" t="s">
        <v>226</v>
      </c>
      <c r="G24" s="38" t="s">
        <v>227</v>
      </c>
    </row>
    <row r="25">
      <c r="A25" s="40">
        <v>23.0</v>
      </c>
      <c r="B25" s="38" t="s">
        <v>228</v>
      </c>
      <c r="C25" s="38" t="s">
        <v>229</v>
      </c>
      <c r="E25" s="40">
        <v>23.0</v>
      </c>
      <c r="F25" s="38" t="s">
        <v>230</v>
      </c>
      <c r="G25" s="38" t="s">
        <v>231</v>
      </c>
    </row>
    <row r="26">
      <c r="A26" s="40">
        <v>24.0</v>
      </c>
      <c r="B26" s="38" t="s">
        <v>232</v>
      </c>
      <c r="C26" s="38" t="s">
        <v>233</v>
      </c>
      <c r="E26" s="40">
        <v>24.0</v>
      </c>
      <c r="F26" s="38" t="s">
        <v>234</v>
      </c>
      <c r="G26" s="38" t="s">
        <v>235</v>
      </c>
    </row>
    <row r="27">
      <c r="A27" s="40">
        <v>25.0</v>
      </c>
      <c r="B27" s="38" t="s">
        <v>236</v>
      </c>
      <c r="C27" s="38" t="s">
        <v>237</v>
      </c>
      <c r="E27" s="40">
        <v>25.0</v>
      </c>
      <c r="F27" s="38" t="s">
        <v>238</v>
      </c>
      <c r="G27" s="38" t="s">
        <v>239</v>
      </c>
    </row>
    <row r="28">
      <c r="A28" s="40">
        <v>26.0</v>
      </c>
      <c r="B28" s="38" t="s">
        <v>240</v>
      </c>
      <c r="C28" s="38" t="s">
        <v>241</v>
      </c>
      <c r="E28" s="40">
        <v>26.0</v>
      </c>
      <c r="F28" s="38" t="s">
        <v>242</v>
      </c>
      <c r="G28" s="38" t="s">
        <v>243</v>
      </c>
    </row>
    <row r="29">
      <c r="A29" s="40">
        <v>27.0</v>
      </c>
      <c r="B29" s="38" t="s">
        <v>244</v>
      </c>
      <c r="C29" s="38" t="s">
        <v>245</v>
      </c>
      <c r="E29" s="40">
        <v>27.0</v>
      </c>
      <c r="F29" s="38" t="s">
        <v>246</v>
      </c>
      <c r="G29" s="38" t="s">
        <v>247</v>
      </c>
    </row>
    <row r="30">
      <c r="A30" s="40">
        <v>28.0</v>
      </c>
      <c r="B30" s="38" t="s">
        <v>248</v>
      </c>
      <c r="C30" s="38" t="s">
        <v>249</v>
      </c>
      <c r="E30" s="40">
        <v>28.0</v>
      </c>
      <c r="F30" s="38" t="s">
        <v>250</v>
      </c>
      <c r="G30" s="38" t="s">
        <v>251</v>
      </c>
    </row>
    <row r="31">
      <c r="A31" s="40">
        <v>29.0</v>
      </c>
      <c r="B31" s="38" t="s">
        <v>252</v>
      </c>
      <c r="C31" s="38" t="s">
        <v>253</v>
      </c>
      <c r="E31" s="40">
        <v>29.0</v>
      </c>
      <c r="F31" s="38" t="s">
        <v>254</v>
      </c>
      <c r="G31" s="38" t="s">
        <v>255</v>
      </c>
    </row>
    <row r="32">
      <c r="A32" s="40">
        <v>30.0</v>
      </c>
      <c r="B32" s="38" t="s">
        <v>256</v>
      </c>
      <c r="C32" s="38" t="s">
        <v>257</v>
      </c>
      <c r="E32" s="40">
        <v>30.0</v>
      </c>
      <c r="F32" s="38" t="s">
        <v>258</v>
      </c>
      <c r="G32" s="38" t="s">
        <v>259</v>
      </c>
    </row>
    <row r="33">
      <c r="A33" s="40">
        <v>31.0</v>
      </c>
      <c r="B33" s="38" t="s">
        <v>260</v>
      </c>
      <c r="C33" s="38" t="s">
        <v>261</v>
      </c>
      <c r="E33" s="40">
        <v>31.0</v>
      </c>
      <c r="F33" s="38" t="s">
        <v>262</v>
      </c>
      <c r="G33" s="38" t="s">
        <v>263</v>
      </c>
    </row>
    <row r="34">
      <c r="A34" s="40">
        <v>32.0</v>
      </c>
      <c r="B34" s="38" t="s">
        <v>264</v>
      </c>
      <c r="C34" s="38" t="s">
        <v>265</v>
      </c>
      <c r="E34" s="40">
        <v>32.0</v>
      </c>
      <c r="F34" s="38" t="s">
        <v>266</v>
      </c>
      <c r="G34" s="38" t="s">
        <v>267</v>
      </c>
    </row>
    <row r="35">
      <c r="A35" s="40">
        <v>33.0</v>
      </c>
      <c r="B35" s="38" t="s">
        <v>268</v>
      </c>
      <c r="C35" s="38" t="s">
        <v>269</v>
      </c>
      <c r="E35" s="40">
        <v>33.0</v>
      </c>
      <c r="F35" s="38" t="s">
        <v>270</v>
      </c>
      <c r="G35" s="38" t="s">
        <v>271</v>
      </c>
    </row>
    <row r="36">
      <c r="A36" s="40">
        <v>34.0</v>
      </c>
      <c r="B36" s="38" t="s">
        <v>272</v>
      </c>
      <c r="C36" s="38" t="s">
        <v>273</v>
      </c>
      <c r="E36" s="40">
        <v>34.0</v>
      </c>
      <c r="F36" s="38" t="s">
        <v>274</v>
      </c>
      <c r="G36" s="38" t="s">
        <v>275</v>
      </c>
    </row>
    <row r="37">
      <c r="A37" s="40">
        <v>35.0</v>
      </c>
      <c r="B37" s="38" t="s">
        <v>276</v>
      </c>
      <c r="C37" s="38" t="s">
        <v>277</v>
      </c>
      <c r="E37" s="40">
        <v>35.0</v>
      </c>
      <c r="F37" s="38" t="s">
        <v>278</v>
      </c>
      <c r="G37" s="38" t="s">
        <v>279</v>
      </c>
    </row>
    <row r="38">
      <c r="E38" s="40">
        <v>49.0</v>
      </c>
      <c r="F38" s="38" t="s">
        <v>280</v>
      </c>
      <c r="G38" s="38" t="s">
        <v>281</v>
      </c>
    </row>
    <row r="39">
      <c r="E39" s="40">
        <v>50.0</v>
      </c>
      <c r="F39" s="38" t="s">
        <v>282</v>
      </c>
      <c r="G39" s="38" t="s">
        <v>283</v>
      </c>
    </row>
    <row r="40">
      <c r="E40" s="40">
        <v>36.0</v>
      </c>
      <c r="F40" s="38" t="s">
        <v>284</v>
      </c>
      <c r="G40" s="38" t="s">
        <v>285</v>
      </c>
    </row>
    <row r="41">
      <c r="E41" s="40">
        <v>37.0</v>
      </c>
      <c r="F41" s="38" t="s">
        <v>286</v>
      </c>
      <c r="G41" s="38" t="s">
        <v>287</v>
      </c>
    </row>
    <row r="42">
      <c r="E42" s="40">
        <v>38.0</v>
      </c>
      <c r="F42" s="38" t="s">
        <v>288</v>
      </c>
      <c r="G42" s="38" t="s">
        <v>289</v>
      </c>
    </row>
    <row r="43">
      <c r="E43" s="40">
        <v>39.0</v>
      </c>
      <c r="F43" s="38" t="s">
        <v>290</v>
      </c>
      <c r="G43" s="38" t="s">
        <v>291</v>
      </c>
    </row>
    <row r="44">
      <c r="E44" s="40">
        <v>51.0</v>
      </c>
      <c r="F44" s="38" t="s">
        <v>292</v>
      </c>
      <c r="G44" s="38" t="s">
        <v>293</v>
      </c>
    </row>
    <row r="45">
      <c r="E45" s="40">
        <v>52.0</v>
      </c>
      <c r="F45" s="38" t="s">
        <v>294</v>
      </c>
      <c r="G45" s="38" t="s">
        <v>295</v>
      </c>
    </row>
    <row r="46">
      <c r="E46" s="40">
        <v>40.0</v>
      </c>
      <c r="F46" s="38" t="s">
        <v>296</v>
      </c>
      <c r="G46" s="38" t="s">
        <v>297</v>
      </c>
    </row>
    <row r="47">
      <c r="E47" s="40">
        <v>41.0</v>
      </c>
      <c r="F47" s="38" t="s">
        <v>298</v>
      </c>
      <c r="G47" s="38" t="s">
        <v>299</v>
      </c>
    </row>
    <row r="48">
      <c r="E48" s="40">
        <v>42.0</v>
      </c>
      <c r="F48" s="38" t="s">
        <v>300</v>
      </c>
      <c r="G48" s="38" t="s">
        <v>301</v>
      </c>
    </row>
    <row r="49">
      <c r="E49" s="40">
        <v>43.0</v>
      </c>
      <c r="F49" s="38" t="s">
        <v>302</v>
      </c>
      <c r="G49" s="38" t="s">
        <v>303</v>
      </c>
    </row>
    <row r="50">
      <c r="E50" s="40">
        <v>44.0</v>
      </c>
      <c r="F50" s="38" t="s">
        <v>304</v>
      </c>
      <c r="G50" s="38" t="s">
        <v>305</v>
      </c>
    </row>
    <row r="51">
      <c r="E51" s="40">
        <v>45.0</v>
      </c>
      <c r="F51" s="38" t="s">
        <v>306</v>
      </c>
      <c r="G51" s="38" t="s">
        <v>307</v>
      </c>
    </row>
    <row r="52">
      <c r="E52" s="40">
        <v>46.0</v>
      </c>
      <c r="F52" s="38" t="s">
        <v>308</v>
      </c>
      <c r="G52" s="38" t="s">
        <v>309</v>
      </c>
    </row>
    <row r="53">
      <c r="E53" s="40">
        <v>47.0</v>
      </c>
      <c r="F53" s="38" t="s">
        <v>310</v>
      </c>
      <c r="G53" s="38" t="s">
        <v>311</v>
      </c>
    </row>
    <row r="54">
      <c r="E54" s="40">
        <v>53.0</v>
      </c>
      <c r="F54" s="38" t="s">
        <v>312</v>
      </c>
      <c r="G54" s="38" t="s">
        <v>313</v>
      </c>
    </row>
    <row r="55">
      <c r="E55" s="40">
        <v>54.0</v>
      </c>
      <c r="F55" s="38" t="s">
        <v>314</v>
      </c>
      <c r="G55" s="38" t="s">
        <v>315</v>
      </c>
    </row>
    <row r="56">
      <c r="E56" s="40">
        <v>48.0</v>
      </c>
      <c r="F56" s="38" t="s">
        <v>316</v>
      </c>
      <c r="G56" s="38" t="s">
        <v>317</v>
      </c>
    </row>
    <row r="57">
      <c r="E57" s="40">
        <v>55.0</v>
      </c>
      <c r="F57" s="38" t="s">
        <v>152</v>
      </c>
      <c r="G57" s="38" t="s">
        <v>318</v>
      </c>
    </row>
    <row r="58">
      <c r="E58" s="40">
        <v>56.0</v>
      </c>
      <c r="F58" s="38" t="s">
        <v>319</v>
      </c>
      <c r="G58" s="38" t="s">
        <v>320</v>
      </c>
    </row>
    <row r="59">
      <c r="E59" s="40">
        <v>57.0</v>
      </c>
      <c r="F59" s="38" t="s">
        <v>321</v>
      </c>
      <c r="G59" s="38" t="s">
        <v>322</v>
      </c>
    </row>
    <row r="60">
      <c r="E60" s="40">
        <v>58.0</v>
      </c>
      <c r="F60" s="38" t="s">
        <v>323</v>
      </c>
      <c r="G60" s="38" t="s">
        <v>324</v>
      </c>
    </row>
    <row r="61">
      <c r="E61" s="40">
        <v>59.0</v>
      </c>
      <c r="F61" s="38" t="s">
        <v>325</v>
      </c>
      <c r="G61" s="38" t="s">
        <v>326</v>
      </c>
    </row>
    <row r="62">
      <c r="E62" s="40">
        <v>60.0</v>
      </c>
      <c r="F62" s="38" t="s">
        <v>327</v>
      </c>
      <c r="G62" s="38" t="s">
        <v>328</v>
      </c>
    </row>
    <row r="63">
      <c r="E63" s="40">
        <v>61.0</v>
      </c>
      <c r="F63" s="38" t="s">
        <v>329</v>
      </c>
      <c r="G63" s="38" t="s">
        <v>330</v>
      </c>
    </row>
    <row r="64">
      <c r="E64" s="40">
        <v>62.0</v>
      </c>
      <c r="F64" s="38" t="s">
        <v>331</v>
      </c>
      <c r="G64" s="38" t="s">
        <v>332</v>
      </c>
    </row>
    <row r="65">
      <c r="E65" s="40">
        <v>63.0</v>
      </c>
      <c r="F65" s="38" t="s">
        <v>333</v>
      </c>
      <c r="G65" s="38" t="s">
        <v>334</v>
      </c>
    </row>
    <row r="66">
      <c r="E66" s="40">
        <v>64.0</v>
      </c>
      <c r="F66" s="38" t="s">
        <v>335</v>
      </c>
      <c r="G66" s="38" t="s">
        <v>336</v>
      </c>
    </row>
    <row r="67">
      <c r="E67" s="40">
        <v>65.0</v>
      </c>
      <c r="F67" s="38" t="s">
        <v>337</v>
      </c>
      <c r="G67" s="38" t="s">
        <v>338</v>
      </c>
    </row>
    <row r="68">
      <c r="E68" s="40">
        <v>66.0</v>
      </c>
      <c r="F68" s="38" t="s">
        <v>339</v>
      </c>
      <c r="G68" s="38" t="s">
        <v>340</v>
      </c>
    </row>
    <row r="69">
      <c r="E69" s="40">
        <v>67.0</v>
      </c>
      <c r="F69" s="38" t="s">
        <v>341</v>
      </c>
      <c r="G69" s="38" t="s">
        <v>342</v>
      </c>
    </row>
    <row r="70">
      <c r="E70" s="40">
        <v>68.0</v>
      </c>
      <c r="F70" s="38" t="s">
        <v>343</v>
      </c>
      <c r="G70" s="38" t="s">
        <v>344</v>
      </c>
    </row>
    <row r="71">
      <c r="E71" s="40">
        <v>69.0</v>
      </c>
      <c r="F71" s="38" t="s">
        <v>345</v>
      </c>
      <c r="G71" s="38" t="s">
        <v>346</v>
      </c>
    </row>
    <row r="72">
      <c r="E72" s="40">
        <v>70.0</v>
      </c>
      <c r="F72" s="38" t="s">
        <v>347</v>
      </c>
      <c r="G72" s="38" t="s">
        <v>348</v>
      </c>
    </row>
    <row r="73">
      <c r="E73" s="40">
        <v>71.0</v>
      </c>
      <c r="F73" s="38" t="s">
        <v>349</v>
      </c>
      <c r="G73" s="38" t="s">
        <v>350</v>
      </c>
    </row>
    <row r="74">
      <c r="E74" s="40">
        <v>72.0</v>
      </c>
      <c r="F74" s="38" t="s">
        <v>351</v>
      </c>
      <c r="G74" s="38" t="s">
        <v>352</v>
      </c>
    </row>
    <row r="75">
      <c r="E75" s="40">
        <v>73.0</v>
      </c>
      <c r="F75" s="38" t="s">
        <v>353</v>
      </c>
      <c r="G75" s="38" t="s">
        <v>354</v>
      </c>
    </row>
    <row r="76">
      <c r="E76" s="40">
        <v>74.0</v>
      </c>
      <c r="F76" s="38" t="s">
        <v>355</v>
      </c>
      <c r="G76" s="38" t="s">
        <v>356</v>
      </c>
    </row>
    <row r="77">
      <c r="E77" s="40">
        <v>75.0</v>
      </c>
      <c r="F77" s="38" t="s">
        <v>357</v>
      </c>
      <c r="G77" s="38" t="s">
        <v>358</v>
      </c>
    </row>
    <row r="78">
      <c r="E78" s="40">
        <v>76.0</v>
      </c>
      <c r="F78" s="38" t="s">
        <v>359</v>
      </c>
      <c r="G78" s="38" t="s">
        <v>360</v>
      </c>
    </row>
    <row r="79">
      <c r="E79" s="40">
        <v>77.0</v>
      </c>
      <c r="F79" s="38" t="s">
        <v>361</v>
      </c>
      <c r="G79" s="38" t="s">
        <v>362</v>
      </c>
    </row>
    <row r="80">
      <c r="E80" s="40">
        <v>78.0</v>
      </c>
      <c r="F80" s="38" t="s">
        <v>363</v>
      </c>
      <c r="G80" s="38" t="s">
        <v>364</v>
      </c>
    </row>
    <row r="81">
      <c r="E81" s="40">
        <v>79.0</v>
      </c>
      <c r="F81" s="38" t="s">
        <v>365</v>
      </c>
      <c r="G81" s="38" t="s">
        <v>366</v>
      </c>
    </row>
    <row r="82">
      <c r="E82" s="40">
        <v>80.0</v>
      </c>
      <c r="F82" s="38" t="s">
        <v>367</v>
      </c>
      <c r="G82" s="38" t="s">
        <v>368</v>
      </c>
    </row>
    <row r="83">
      <c r="E83" s="40">
        <v>81.0</v>
      </c>
      <c r="F83" s="38" t="s">
        <v>369</v>
      </c>
      <c r="G83" s="38" t="s">
        <v>370</v>
      </c>
    </row>
    <row r="84">
      <c r="E84" s="40">
        <v>82.0</v>
      </c>
      <c r="F84" s="38" t="s">
        <v>371</v>
      </c>
      <c r="G84" s="38" t="s">
        <v>372</v>
      </c>
    </row>
    <row r="85">
      <c r="E85" s="40">
        <v>83.0</v>
      </c>
      <c r="F85" s="38" t="s">
        <v>373</v>
      </c>
      <c r="G85" s="38" t="s">
        <v>374</v>
      </c>
    </row>
    <row r="86">
      <c r="E86" s="40">
        <v>84.0</v>
      </c>
      <c r="F86" s="38" t="s">
        <v>375</v>
      </c>
      <c r="G86" s="38" t="s">
        <v>376</v>
      </c>
    </row>
    <row r="87">
      <c r="E87" s="40">
        <v>85.0</v>
      </c>
      <c r="F87" s="38" t="s">
        <v>377</v>
      </c>
      <c r="G87" s="38" t="s">
        <v>378</v>
      </c>
    </row>
    <row r="88">
      <c r="E88" s="40">
        <v>86.0</v>
      </c>
      <c r="F88" s="38" t="s">
        <v>379</v>
      </c>
      <c r="G88" s="38" t="s">
        <v>380</v>
      </c>
    </row>
    <row r="89">
      <c r="E89" s="40">
        <v>87.0</v>
      </c>
      <c r="F89" s="38" t="s">
        <v>381</v>
      </c>
      <c r="G89" s="38" t="s">
        <v>382</v>
      </c>
    </row>
    <row r="90">
      <c r="E90" s="40">
        <v>88.0</v>
      </c>
      <c r="F90" s="38" t="s">
        <v>383</v>
      </c>
      <c r="G90" s="38" t="s">
        <v>384</v>
      </c>
    </row>
    <row r="91">
      <c r="E91" s="40">
        <v>89.0</v>
      </c>
      <c r="F91" s="38" t="s">
        <v>385</v>
      </c>
      <c r="G91" s="38" t="s">
        <v>386</v>
      </c>
    </row>
    <row r="92">
      <c r="E92" s="40">
        <v>90.0</v>
      </c>
      <c r="F92" s="38" t="s">
        <v>387</v>
      </c>
      <c r="G92" s="38" t="s">
        <v>388</v>
      </c>
    </row>
    <row r="93">
      <c r="E93" s="40">
        <v>91.0</v>
      </c>
      <c r="F93" s="38" t="s">
        <v>389</v>
      </c>
      <c r="G93" s="38" t="s">
        <v>390</v>
      </c>
    </row>
    <row r="94">
      <c r="E94" s="40">
        <v>92.0</v>
      </c>
      <c r="F94" s="38" t="s">
        <v>391</v>
      </c>
      <c r="G94" s="38" t="s">
        <v>392</v>
      </c>
    </row>
    <row r="95">
      <c r="E95" s="40">
        <v>93.0</v>
      </c>
      <c r="F95" s="38" t="s">
        <v>393</v>
      </c>
      <c r="G95" s="38" t="s">
        <v>394</v>
      </c>
    </row>
    <row r="96">
      <c r="E96" s="40">
        <v>94.0</v>
      </c>
      <c r="F96" s="38" t="s">
        <v>395</v>
      </c>
      <c r="G96" s="38" t="s">
        <v>396</v>
      </c>
    </row>
    <row r="97">
      <c r="E97" s="40">
        <v>95.0</v>
      </c>
      <c r="F97" s="38" t="s">
        <v>397</v>
      </c>
      <c r="G97" s="38" t="s">
        <v>398</v>
      </c>
    </row>
    <row r="98">
      <c r="E98" s="40">
        <v>96.0</v>
      </c>
      <c r="F98" s="38" t="s">
        <v>399</v>
      </c>
      <c r="G98" s="38" t="s">
        <v>400</v>
      </c>
    </row>
    <row r="99">
      <c r="E99" s="40">
        <v>97.0</v>
      </c>
      <c r="F99" s="38" t="s">
        <v>401</v>
      </c>
      <c r="G99" s="38" t="s">
        <v>402</v>
      </c>
    </row>
    <row r="100">
      <c r="E100" s="40">
        <v>98.0</v>
      </c>
      <c r="F100" s="38" t="s">
        <v>403</v>
      </c>
      <c r="G100" s="38" t="s">
        <v>404</v>
      </c>
    </row>
    <row r="101">
      <c r="E101" s="40">
        <v>99.0</v>
      </c>
      <c r="F101" s="38" t="s">
        <v>405</v>
      </c>
      <c r="G101" s="38" t="s">
        <v>406</v>
      </c>
    </row>
    <row r="102">
      <c r="E102" s="40">
        <v>100.0</v>
      </c>
      <c r="F102" s="38" t="s">
        <v>407</v>
      </c>
      <c r="G102" s="38" t="s">
        <v>408</v>
      </c>
    </row>
    <row r="103">
      <c r="E103" s="40">
        <v>101.0</v>
      </c>
      <c r="F103" s="38" t="s">
        <v>409</v>
      </c>
      <c r="G103" s="38" t="s">
        <v>410</v>
      </c>
    </row>
    <row r="104">
      <c r="E104" s="40">
        <v>102.0</v>
      </c>
      <c r="F104" s="38" t="s">
        <v>411</v>
      </c>
      <c r="G104" s="38" t="s">
        <v>412</v>
      </c>
    </row>
    <row r="105">
      <c r="E105" s="40">
        <v>103.0</v>
      </c>
      <c r="F105" s="38" t="s">
        <v>413</v>
      </c>
      <c r="G105" s="38" t="s">
        <v>414</v>
      </c>
    </row>
    <row r="106">
      <c r="E106" s="40">
        <v>104.0</v>
      </c>
      <c r="F106" s="38" t="s">
        <v>415</v>
      </c>
      <c r="G106" s="38" t="s">
        <v>416</v>
      </c>
    </row>
    <row r="107">
      <c r="E107" s="40">
        <v>105.0</v>
      </c>
      <c r="F107" s="38" t="s">
        <v>417</v>
      </c>
      <c r="G107" s="38" t="s">
        <v>418</v>
      </c>
    </row>
    <row r="108">
      <c r="E108" s="40">
        <v>106.0</v>
      </c>
      <c r="F108" s="38" t="s">
        <v>419</v>
      </c>
      <c r="G108" s="38" t="s">
        <v>420</v>
      </c>
    </row>
    <row r="109">
      <c r="E109" s="40">
        <v>107.0</v>
      </c>
      <c r="F109" s="38" t="s">
        <v>421</v>
      </c>
      <c r="G109" s="38" t="s">
        <v>422</v>
      </c>
    </row>
    <row r="110">
      <c r="E110" s="40">
        <v>108.0</v>
      </c>
      <c r="F110" s="38" t="s">
        <v>423</v>
      </c>
      <c r="G110" s="38" t="s">
        <v>424</v>
      </c>
    </row>
    <row r="111">
      <c r="E111" s="40">
        <v>109.0</v>
      </c>
      <c r="F111" s="38" t="s">
        <v>425</v>
      </c>
      <c r="G111" s="38" t="s">
        <v>426</v>
      </c>
    </row>
    <row r="112">
      <c r="E112" s="40">
        <v>110.0</v>
      </c>
      <c r="F112" s="38" t="s">
        <v>427</v>
      </c>
      <c r="G112" s="38" t="s">
        <v>428</v>
      </c>
    </row>
    <row r="113">
      <c r="E113" s="40">
        <v>111.0</v>
      </c>
      <c r="F113" s="38" t="s">
        <v>429</v>
      </c>
      <c r="G113" s="38" t="s">
        <v>430</v>
      </c>
    </row>
    <row r="114">
      <c r="E114" s="40">
        <v>112.0</v>
      </c>
      <c r="F114" s="38" t="s">
        <v>431</v>
      </c>
      <c r="G114" s="38" t="s">
        <v>432</v>
      </c>
    </row>
    <row r="115">
      <c r="E115" s="40">
        <v>113.0</v>
      </c>
      <c r="F115" s="38" t="s">
        <v>433</v>
      </c>
      <c r="G115" s="38" t="s">
        <v>434</v>
      </c>
    </row>
    <row r="116">
      <c r="E116" s="40">
        <v>114.0</v>
      </c>
      <c r="F116" s="38" t="s">
        <v>435</v>
      </c>
      <c r="G116" s="38" t="s">
        <v>436</v>
      </c>
    </row>
    <row r="117">
      <c r="E117" s="40">
        <v>115.0</v>
      </c>
      <c r="F117" s="38" t="s">
        <v>437</v>
      </c>
      <c r="G117" s="38" t="s">
        <v>438</v>
      </c>
    </row>
    <row r="118">
      <c r="E118" s="40">
        <v>116.0</v>
      </c>
      <c r="F118" s="38" t="s">
        <v>439</v>
      </c>
      <c r="G118" s="38" t="s">
        <v>440</v>
      </c>
    </row>
    <row r="119">
      <c r="E119" s="40">
        <v>117.0</v>
      </c>
      <c r="F119" s="38" t="s">
        <v>441</v>
      </c>
      <c r="G119" s="38" t="s">
        <v>442</v>
      </c>
    </row>
    <row r="120">
      <c r="E120" s="40">
        <v>118.0</v>
      </c>
      <c r="F120" s="38" t="s">
        <v>443</v>
      </c>
      <c r="G120" s="38" t="s">
        <v>444</v>
      </c>
    </row>
    <row r="121">
      <c r="E121" s="40">
        <v>119.0</v>
      </c>
      <c r="F121" s="38" t="s">
        <v>445</v>
      </c>
      <c r="G121" s="38" t="s">
        <v>446</v>
      </c>
    </row>
    <row r="122">
      <c r="E122" s="40">
        <v>120.0</v>
      </c>
      <c r="F122" s="38" t="s">
        <v>447</v>
      </c>
      <c r="G122" s="38" t="s">
        <v>448</v>
      </c>
    </row>
    <row r="123">
      <c r="E123" s="40">
        <v>121.0</v>
      </c>
      <c r="F123" s="38" t="s">
        <v>449</v>
      </c>
      <c r="G123" s="38" t="s">
        <v>450</v>
      </c>
    </row>
    <row r="124">
      <c r="E124" s="40">
        <v>122.0</v>
      </c>
      <c r="F124" s="38" t="s">
        <v>451</v>
      </c>
      <c r="G124" s="38" t="s">
        <v>452</v>
      </c>
    </row>
    <row r="125">
      <c r="E125" s="40">
        <v>123.0</v>
      </c>
      <c r="F125" s="38" t="s">
        <v>453</v>
      </c>
      <c r="G125" s="38" t="s">
        <v>454</v>
      </c>
    </row>
    <row r="126">
      <c r="E126" s="40">
        <v>130.0</v>
      </c>
      <c r="F126" s="38" t="s">
        <v>455</v>
      </c>
      <c r="G126" s="38" t="s">
        <v>456</v>
      </c>
    </row>
    <row r="127">
      <c r="E127" s="40">
        <v>131.0</v>
      </c>
      <c r="F127" s="38" t="s">
        <v>457</v>
      </c>
      <c r="G127" s="38" t="s">
        <v>458</v>
      </c>
    </row>
    <row r="128">
      <c r="E128" s="40">
        <v>124.0</v>
      </c>
      <c r="F128" s="38" t="s">
        <v>459</v>
      </c>
      <c r="G128" s="38" t="s">
        <v>460</v>
      </c>
    </row>
    <row r="129">
      <c r="E129" s="40">
        <v>125.0</v>
      </c>
      <c r="F129" s="38" t="s">
        <v>461</v>
      </c>
      <c r="G129" s="38" t="s">
        <v>462</v>
      </c>
    </row>
    <row r="130">
      <c r="E130" s="40">
        <v>126.0</v>
      </c>
      <c r="F130" s="38" t="s">
        <v>463</v>
      </c>
      <c r="G130" s="38" t="s">
        <v>464</v>
      </c>
    </row>
    <row r="131">
      <c r="E131" s="40">
        <v>127.0</v>
      </c>
      <c r="F131" s="38" t="s">
        <v>465</v>
      </c>
      <c r="G131" s="38" t="s">
        <v>466</v>
      </c>
    </row>
    <row r="132">
      <c r="E132" s="40">
        <v>128.0</v>
      </c>
      <c r="F132" s="38" t="s">
        <v>467</v>
      </c>
      <c r="G132" s="38" t="s">
        <v>468</v>
      </c>
    </row>
    <row r="133">
      <c r="E133" s="40">
        <v>129.0</v>
      </c>
      <c r="F133" s="38" t="s">
        <v>469</v>
      </c>
      <c r="G133" s="38" t="s">
        <v>470</v>
      </c>
    </row>
    <row r="134">
      <c r="E134" s="40">
        <v>202.0</v>
      </c>
      <c r="F134" s="38" t="s">
        <v>471</v>
      </c>
      <c r="G134" s="38" t="s">
        <v>472</v>
      </c>
    </row>
    <row r="135">
      <c r="E135" s="40">
        <v>132.0</v>
      </c>
      <c r="F135" s="38" t="s">
        <v>473</v>
      </c>
      <c r="G135" s="38" t="s">
        <v>474</v>
      </c>
    </row>
    <row r="136">
      <c r="E136" s="40">
        <v>133.0</v>
      </c>
      <c r="F136" s="38" t="s">
        <v>475</v>
      </c>
      <c r="G136" s="38" t="s">
        <v>476</v>
      </c>
    </row>
    <row r="137">
      <c r="E137" s="40">
        <v>134.0</v>
      </c>
      <c r="F137" s="38" t="s">
        <v>477</v>
      </c>
      <c r="G137" s="38" t="s">
        <v>478</v>
      </c>
    </row>
    <row r="138">
      <c r="E138" s="40">
        <v>135.0</v>
      </c>
      <c r="F138" s="38" t="s">
        <v>479</v>
      </c>
      <c r="G138" s="38" t="s">
        <v>480</v>
      </c>
    </row>
    <row r="139">
      <c r="E139" s="40">
        <v>136.0</v>
      </c>
      <c r="F139" s="38" t="s">
        <v>481</v>
      </c>
      <c r="G139" s="38" t="s">
        <v>482</v>
      </c>
    </row>
    <row r="140">
      <c r="E140" s="40">
        <v>137.0</v>
      </c>
      <c r="F140" s="38" t="s">
        <v>483</v>
      </c>
      <c r="G140" s="38" t="s">
        <v>484</v>
      </c>
    </row>
    <row r="141">
      <c r="E141" s="40">
        <v>138.0</v>
      </c>
      <c r="F141" s="38" t="s">
        <v>485</v>
      </c>
      <c r="G141" s="38" t="s">
        <v>486</v>
      </c>
    </row>
    <row r="142">
      <c r="E142" s="40">
        <v>139.0</v>
      </c>
      <c r="F142" s="38" t="s">
        <v>487</v>
      </c>
      <c r="G142" s="38" t="s">
        <v>488</v>
      </c>
    </row>
    <row r="143">
      <c r="E143" s="40">
        <v>140.0</v>
      </c>
      <c r="F143" s="38" t="s">
        <v>489</v>
      </c>
      <c r="G143" s="38" t="s">
        <v>490</v>
      </c>
    </row>
    <row r="144">
      <c r="E144" s="40">
        <v>141.0</v>
      </c>
      <c r="F144" s="38" t="s">
        <v>491</v>
      </c>
      <c r="G144" s="38" t="s">
        <v>492</v>
      </c>
    </row>
    <row r="145">
      <c r="E145" s="40">
        <v>142.0</v>
      </c>
      <c r="F145" s="38" t="s">
        <v>493</v>
      </c>
      <c r="G145" s="38" t="s">
        <v>494</v>
      </c>
    </row>
    <row r="146">
      <c r="E146" s="40">
        <v>143.0</v>
      </c>
      <c r="F146" s="38" t="s">
        <v>495</v>
      </c>
      <c r="G146" s="38" t="s">
        <v>496</v>
      </c>
    </row>
    <row r="147">
      <c r="E147" s="40">
        <v>144.0</v>
      </c>
      <c r="F147" s="38" t="s">
        <v>497</v>
      </c>
      <c r="G147" s="38" t="s">
        <v>498</v>
      </c>
    </row>
    <row r="148">
      <c r="E148" s="40">
        <v>145.0</v>
      </c>
      <c r="F148" s="38" t="s">
        <v>499</v>
      </c>
      <c r="G148" s="38" t="s">
        <v>500</v>
      </c>
    </row>
    <row r="149">
      <c r="E149" s="40">
        <v>146.0</v>
      </c>
      <c r="F149" s="38" t="s">
        <v>501</v>
      </c>
      <c r="G149" s="38" t="s">
        <v>502</v>
      </c>
    </row>
    <row r="150">
      <c r="E150" s="40">
        <v>147.0</v>
      </c>
      <c r="F150" s="38" t="s">
        <v>503</v>
      </c>
      <c r="G150" s="38" t="s">
        <v>504</v>
      </c>
    </row>
    <row r="151">
      <c r="E151" s="40">
        <v>201.0</v>
      </c>
      <c r="F151" s="38" t="s">
        <v>505</v>
      </c>
      <c r="G151" s="38" t="s">
        <v>506</v>
      </c>
    </row>
    <row r="152">
      <c r="E152" s="40">
        <v>148.0</v>
      </c>
      <c r="F152" s="38" t="s">
        <v>507</v>
      </c>
      <c r="G152" s="38" t="s">
        <v>508</v>
      </c>
    </row>
    <row r="153">
      <c r="E153" s="40">
        <v>149.0</v>
      </c>
      <c r="F153" s="38" t="s">
        <v>509</v>
      </c>
      <c r="G153" s="38" t="s">
        <v>510</v>
      </c>
    </row>
    <row r="154">
      <c r="E154" s="40">
        <v>150.0</v>
      </c>
      <c r="F154" s="38" t="s">
        <v>511</v>
      </c>
      <c r="G154" s="38" t="s">
        <v>512</v>
      </c>
    </row>
    <row r="155">
      <c r="E155" s="40">
        <v>151.0</v>
      </c>
      <c r="F155" s="38" t="s">
        <v>513</v>
      </c>
      <c r="G155" s="38" t="s">
        <v>514</v>
      </c>
    </row>
    <row r="156">
      <c r="E156" s="40">
        <v>152.0</v>
      </c>
      <c r="F156" s="38" t="s">
        <v>515</v>
      </c>
      <c r="G156" s="38" t="s">
        <v>516</v>
      </c>
    </row>
    <row r="157">
      <c r="E157" s="40">
        <v>153.0</v>
      </c>
      <c r="F157" s="38" t="s">
        <v>517</v>
      </c>
      <c r="G157" s="38" t="s">
        <v>518</v>
      </c>
    </row>
    <row r="158">
      <c r="E158" s="40">
        <v>154.0</v>
      </c>
      <c r="F158" s="38" t="s">
        <v>519</v>
      </c>
      <c r="G158" s="38" t="s">
        <v>520</v>
      </c>
    </row>
    <row r="159">
      <c r="E159" s="40">
        <v>155.0</v>
      </c>
      <c r="F159" s="38" t="s">
        <v>521</v>
      </c>
      <c r="G159" s="38" t="s">
        <v>522</v>
      </c>
    </row>
    <row r="160">
      <c r="E160" s="40">
        <v>156.0</v>
      </c>
      <c r="F160" s="38" t="s">
        <v>523</v>
      </c>
      <c r="G160" s="38" t="s">
        <v>524</v>
      </c>
    </row>
    <row r="161">
      <c r="E161" s="40">
        <v>157.0</v>
      </c>
      <c r="F161" s="38" t="s">
        <v>525</v>
      </c>
      <c r="G161" s="38" t="s">
        <v>526</v>
      </c>
    </row>
    <row r="162">
      <c r="E162" s="40">
        <v>158.0</v>
      </c>
      <c r="F162" s="38" t="s">
        <v>527</v>
      </c>
      <c r="G162" s="38" t="s">
        <v>528</v>
      </c>
    </row>
    <row r="163">
      <c r="E163" s="40">
        <v>159.0</v>
      </c>
      <c r="F163" s="38" t="s">
        <v>529</v>
      </c>
      <c r="G163" s="38" t="s">
        <v>530</v>
      </c>
    </row>
    <row r="164">
      <c r="E164" s="40">
        <v>160.0</v>
      </c>
      <c r="F164" s="38" t="s">
        <v>531</v>
      </c>
      <c r="G164" s="38" t="s">
        <v>532</v>
      </c>
    </row>
    <row r="165">
      <c r="E165" s="40">
        <v>161.0</v>
      </c>
      <c r="F165" s="38" t="s">
        <v>533</v>
      </c>
      <c r="G165" s="38" t="s">
        <v>534</v>
      </c>
    </row>
    <row r="166">
      <c r="E166" s="40">
        <v>162.0</v>
      </c>
      <c r="F166" s="38" t="s">
        <v>535</v>
      </c>
      <c r="G166" s="38" t="s">
        <v>536</v>
      </c>
    </row>
    <row r="167">
      <c r="E167" s="40">
        <v>163.0</v>
      </c>
      <c r="F167" s="38" t="s">
        <v>537</v>
      </c>
      <c r="G167" s="38" t="s">
        <v>538</v>
      </c>
    </row>
    <row r="168">
      <c r="E168" s="40">
        <v>164.0</v>
      </c>
      <c r="F168" s="38" t="s">
        <v>539</v>
      </c>
      <c r="G168" s="38" t="s">
        <v>540</v>
      </c>
    </row>
    <row r="169">
      <c r="E169" s="40">
        <v>165.0</v>
      </c>
      <c r="F169" s="38" t="s">
        <v>541</v>
      </c>
      <c r="G169" s="38" t="s">
        <v>542</v>
      </c>
    </row>
    <row r="170">
      <c r="E170" s="40">
        <v>166.0</v>
      </c>
      <c r="F170" s="38" t="s">
        <v>543</v>
      </c>
      <c r="G170" s="38" t="s">
        <v>544</v>
      </c>
    </row>
    <row r="171">
      <c r="E171" s="40">
        <v>167.0</v>
      </c>
      <c r="F171" s="38" t="s">
        <v>545</v>
      </c>
      <c r="G171" s="38" t="s">
        <v>546</v>
      </c>
    </row>
    <row r="172">
      <c r="E172" s="40">
        <v>168.0</v>
      </c>
      <c r="F172" s="38" t="s">
        <v>250</v>
      </c>
      <c r="G172" s="38" t="s">
        <v>251</v>
      </c>
    </row>
    <row r="173">
      <c r="E173" s="40">
        <v>169.0</v>
      </c>
      <c r="F173" s="38" t="s">
        <v>547</v>
      </c>
      <c r="G173" s="38" t="s">
        <v>548</v>
      </c>
    </row>
    <row r="174">
      <c r="E174" s="40">
        <v>170.0</v>
      </c>
      <c r="F174" s="38" t="s">
        <v>549</v>
      </c>
      <c r="G174" s="38" t="s">
        <v>550</v>
      </c>
    </row>
    <row r="175">
      <c r="E175" s="40">
        <v>171.0</v>
      </c>
      <c r="F175" s="38" t="s">
        <v>551</v>
      </c>
      <c r="G175" s="38" t="s">
        <v>552</v>
      </c>
    </row>
    <row r="176">
      <c r="E176" s="40">
        <v>172.0</v>
      </c>
      <c r="F176" s="38" t="s">
        <v>553</v>
      </c>
      <c r="G176" s="38" t="s">
        <v>554</v>
      </c>
    </row>
    <row r="177">
      <c r="E177" s="40">
        <v>173.0</v>
      </c>
      <c r="F177" s="38" t="s">
        <v>457</v>
      </c>
      <c r="G177" s="38" t="s">
        <v>458</v>
      </c>
    </row>
    <row r="178">
      <c r="E178" s="40">
        <v>174.0</v>
      </c>
      <c r="F178" s="38" t="s">
        <v>555</v>
      </c>
      <c r="G178" s="38" t="s">
        <v>556</v>
      </c>
    </row>
    <row r="179">
      <c r="E179" s="40">
        <v>175.0</v>
      </c>
      <c r="F179" s="38" t="s">
        <v>557</v>
      </c>
      <c r="G179" s="38" t="s">
        <v>558</v>
      </c>
    </row>
    <row r="180">
      <c r="E180" s="40">
        <v>176.0</v>
      </c>
      <c r="F180" s="38" t="s">
        <v>559</v>
      </c>
      <c r="G180" s="38" t="s">
        <v>560</v>
      </c>
    </row>
    <row r="181">
      <c r="E181" s="40">
        <v>177.0</v>
      </c>
      <c r="F181" s="38" t="s">
        <v>561</v>
      </c>
      <c r="G181" s="38" t="s">
        <v>562</v>
      </c>
    </row>
    <row r="182">
      <c r="E182" s="40">
        <v>178.0</v>
      </c>
      <c r="F182" s="38" t="s">
        <v>563</v>
      </c>
      <c r="G182" s="38" t="s">
        <v>564</v>
      </c>
    </row>
    <row r="183">
      <c r="E183" s="40">
        <v>179.0</v>
      </c>
      <c r="F183" s="38" t="s">
        <v>565</v>
      </c>
      <c r="G183" s="38" t="s">
        <v>566</v>
      </c>
    </row>
    <row r="184">
      <c r="E184" s="40">
        <v>180.0</v>
      </c>
      <c r="F184" s="38" t="s">
        <v>567</v>
      </c>
      <c r="G184" s="38" t="s">
        <v>568</v>
      </c>
    </row>
    <row r="185">
      <c r="E185" s="40">
        <v>181.0</v>
      </c>
      <c r="F185" s="38" t="s">
        <v>569</v>
      </c>
      <c r="G185" s="38" t="s">
        <v>570</v>
      </c>
    </row>
    <row r="186">
      <c r="E186" s="40">
        <v>182.0</v>
      </c>
      <c r="F186" s="38" t="s">
        <v>571</v>
      </c>
      <c r="G186" s="38" t="s">
        <v>572</v>
      </c>
    </row>
    <row r="187">
      <c r="E187" s="40">
        <v>183.0</v>
      </c>
      <c r="F187" s="38" t="s">
        <v>573</v>
      </c>
      <c r="G187" s="38" t="s">
        <v>574</v>
      </c>
    </row>
    <row r="188">
      <c r="E188" s="40">
        <v>184.0</v>
      </c>
      <c r="F188" s="38" t="s">
        <v>575</v>
      </c>
      <c r="G188" s="38" t="s">
        <v>576</v>
      </c>
    </row>
    <row r="189">
      <c r="E189" s="40">
        <v>185.0</v>
      </c>
      <c r="F189" s="38" t="s">
        <v>577</v>
      </c>
      <c r="G189" s="38" t="s">
        <v>578</v>
      </c>
    </row>
    <row r="190">
      <c r="E190" s="40">
        <v>186.0</v>
      </c>
      <c r="F190" s="38" t="s">
        <v>579</v>
      </c>
      <c r="G190" s="38" t="s">
        <v>580</v>
      </c>
    </row>
    <row r="191">
      <c r="E191" s="40">
        <v>187.0</v>
      </c>
      <c r="F191" s="38" t="s">
        <v>581</v>
      </c>
      <c r="G191" s="38" t="s">
        <v>582</v>
      </c>
    </row>
    <row r="192">
      <c r="E192" s="40">
        <v>188.0</v>
      </c>
      <c r="F192" s="38" t="s">
        <v>583</v>
      </c>
      <c r="G192" s="38" t="s">
        <v>584</v>
      </c>
    </row>
    <row r="193">
      <c r="E193" s="40">
        <v>189.0</v>
      </c>
      <c r="F193" s="38" t="s">
        <v>585</v>
      </c>
      <c r="G193" s="38" t="s">
        <v>586</v>
      </c>
    </row>
    <row r="194">
      <c r="E194" s="40">
        <v>190.0</v>
      </c>
      <c r="F194" s="38" t="s">
        <v>587</v>
      </c>
      <c r="G194" s="38" t="s">
        <v>588</v>
      </c>
    </row>
    <row r="195">
      <c r="E195" s="40">
        <v>191.0</v>
      </c>
      <c r="F195" s="38" t="s">
        <v>589</v>
      </c>
      <c r="G195" s="38" t="s">
        <v>590</v>
      </c>
    </row>
    <row r="196">
      <c r="E196" s="40">
        <v>192.0</v>
      </c>
      <c r="F196" s="38" t="s">
        <v>591</v>
      </c>
      <c r="G196" s="38" t="s">
        <v>592</v>
      </c>
    </row>
    <row r="197">
      <c r="E197" s="40">
        <v>193.0</v>
      </c>
      <c r="F197" s="38" t="s">
        <v>593</v>
      </c>
      <c r="G197" s="38" t="s">
        <v>594</v>
      </c>
    </row>
    <row r="198">
      <c r="E198" s="40">
        <v>194.0</v>
      </c>
      <c r="F198" s="38" t="s">
        <v>595</v>
      </c>
      <c r="G198" s="38" t="s">
        <v>596</v>
      </c>
    </row>
    <row r="199">
      <c r="E199" s="40">
        <v>195.0</v>
      </c>
      <c r="F199" s="38" t="s">
        <v>597</v>
      </c>
      <c r="G199" s="38" t="s">
        <v>598</v>
      </c>
    </row>
    <row r="200">
      <c r="E200" s="40">
        <v>196.0</v>
      </c>
      <c r="F200" s="38" t="s">
        <v>599</v>
      </c>
      <c r="G200" s="38" t="s">
        <v>600</v>
      </c>
    </row>
    <row r="201">
      <c r="E201" s="40">
        <v>197.0</v>
      </c>
      <c r="F201" s="38" t="s">
        <v>601</v>
      </c>
      <c r="G201" s="38" t="s">
        <v>602</v>
      </c>
    </row>
    <row r="202">
      <c r="E202" s="40">
        <v>198.0</v>
      </c>
      <c r="F202" s="38" t="s">
        <v>603</v>
      </c>
      <c r="G202" s="38" t="s">
        <v>604</v>
      </c>
    </row>
    <row r="203">
      <c r="E203" s="40">
        <v>199.0</v>
      </c>
      <c r="F203" s="38" t="s">
        <v>605</v>
      </c>
      <c r="G203" s="38" t="s">
        <v>606</v>
      </c>
    </row>
    <row r="204">
      <c r="E204" s="40">
        <v>200.0</v>
      </c>
      <c r="F204" s="38" t="s">
        <v>607</v>
      </c>
      <c r="G204" s="38" t="s">
        <v>608</v>
      </c>
    </row>
    <row r="205">
      <c r="E205" s="40">
        <v>203.0</v>
      </c>
      <c r="F205" s="38" t="s">
        <v>609</v>
      </c>
      <c r="G205" s="38" t="s">
        <v>610</v>
      </c>
    </row>
    <row r="206">
      <c r="E206" s="40">
        <v>204.0</v>
      </c>
      <c r="F206" s="38" t="s">
        <v>611</v>
      </c>
      <c r="G206" s="38" t="s">
        <v>612</v>
      </c>
    </row>
    <row r="207">
      <c r="E207" s="40">
        <v>205.0</v>
      </c>
      <c r="F207" s="38" t="s">
        <v>613</v>
      </c>
      <c r="G207" s="38" t="s">
        <v>614</v>
      </c>
    </row>
    <row r="208">
      <c r="E208" s="40">
        <v>206.0</v>
      </c>
      <c r="F208" s="38" t="s">
        <v>615</v>
      </c>
      <c r="G208" s="38" t="s">
        <v>616</v>
      </c>
    </row>
    <row r="209">
      <c r="E209" s="40">
        <v>207.0</v>
      </c>
      <c r="F209" s="38" t="s">
        <v>617</v>
      </c>
      <c r="G209" s="38" t="s">
        <v>618</v>
      </c>
    </row>
    <row r="210">
      <c r="E210" s="40">
        <v>208.0</v>
      </c>
      <c r="F210" s="38" t="s">
        <v>619</v>
      </c>
      <c r="G210" s="38" t="s">
        <v>620</v>
      </c>
    </row>
    <row r="211">
      <c r="E211" s="40">
        <v>209.0</v>
      </c>
      <c r="F211" s="38" t="s">
        <v>621</v>
      </c>
      <c r="G211" s="38" t="s">
        <v>622</v>
      </c>
    </row>
    <row r="212">
      <c r="E212" s="40">
        <v>210.0</v>
      </c>
      <c r="F212" s="38" t="s">
        <v>623</v>
      </c>
      <c r="G212" s="38" t="s">
        <v>624</v>
      </c>
    </row>
    <row r="213">
      <c r="E213" s="40">
        <v>211.0</v>
      </c>
      <c r="F213" s="38" t="s">
        <v>625</v>
      </c>
      <c r="G213" s="38" t="s">
        <v>626</v>
      </c>
    </row>
    <row r="214">
      <c r="E214" s="40">
        <v>212.0</v>
      </c>
      <c r="F214" s="38" t="s">
        <v>627</v>
      </c>
      <c r="G214" s="38" t="s">
        <v>628</v>
      </c>
    </row>
    <row r="215">
      <c r="E215" s="40">
        <v>213.0</v>
      </c>
      <c r="F215" s="38" t="s">
        <v>629</v>
      </c>
      <c r="G215" s="38" t="s">
        <v>630</v>
      </c>
    </row>
    <row r="216">
      <c r="E216" s="40">
        <v>214.0</v>
      </c>
      <c r="F216" s="38" t="s">
        <v>631</v>
      </c>
      <c r="G216" s="38" t="s">
        <v>632</v>
      </c>
    </row>
    <row r="217">
      <c r="E217" s="40">
        <v>215.0</v>
      </c>
      <c r="F217" s="38" t="s">
        <v>633</v>
      </c>
      <c r="G217" s="38" t="s">
        <v>634</v>
      </c>
    </row>
    <row r="218">
      <c r="E218" s="40">
        <v>216.0</v>
      </c>
      <c r="F218" s="38" t="s">
        <v>635</v>
      </c>
      <c r="G218" s="38" t="s">
        <v>636</v>
      </c>
    </row>
    <row r="219">
      <c r="E219" s="40">
        <v>217.0</v>
      </c>
      <c r="F219" s="38" t="s">
        <v>637</v>
      </c>
      <c r="G219" s="38" t="s">
        <v>638</v>
      </c>
    </row>
    <row r="220">
      <c r="E220" s="40">
        <v>218.0</v>
      </c>
      <c r="F220" s="38" t="s">
        <v>639</v>
      </c>
      <c r="G220" s="38" t="s">
        <v>640</v>
      </c>
    </row>
    <row r="221">
      <c r="E221" s="40">
        <v>219.0</v>
      </c>
      <c r="F221" s="38" t="s">
        <v>641</v>
      </c>
      <c r="G221" s="38" t="s">
        <v>642</v>
      </c>
    </row>
    <row r="222">
      <c r="E222" s="40">
        <v>220.0</v>
      </c>
      <c r="F222" s="38" t="s">
        <v>643</v>
      </c>
      <c r="G222" s="38" t="s">
        <v>644</v>
      </c>
    </row>
    <row r="223">
      <c r="E223" s="40">
        <v>221.0</v>
      </c>
      <c r="F223" s="38" t="s">
        <v>645</v>
      </c>
      <c r="G223" s="38" t="s">
        <v>646</v>
      </c>
    </row>
    <row r="224">
      <c r="E224" s="40">
        <v>222.0</v>
      </c>
      <c r="F224" s="38" t="s">
        <v>647</v>
      </c>
      <c r="G224" s="38" t="s">
        <v>648</v>
      </c>
    </row>
    <row r="225">
      <c r="E225" s="40">
        <v>223.0</v>
      </c>
      <c r="F225" s="38" t="s">
        <v>649</v>
      </c>
      <c r="G225" s="38" t="s">
        <v>650</v>
      </c>
    </row>
    <row r="226">
      <c r="E226" s="40">
        <v>224.0</v>
      </c>
      <c r="F226" s="38" t="s">
        <v>651</v>
      </c>
      <c r="G226" s="38" t="s">
        <v>652</v>
      </c>
    </row>
    <row r="227">
      <c r="E227" s="40">
        <v>225.0</v>
      </c>
      <c r="F227" s="38" t="s">
        <v>653</v>
      </c>
      <c r="G227" s="38" t="s">
        <v>654</v>
      </c>
    </row>
    <row r="228">
      <c r="E228" s="40">
        <v>226.0</v>
      </c>
      <c r="F228" s="38" t="s">
        <v>655</v>
      </c>
      <c r="G228" s="38" t="s">
        <v>656</v>
      </c>
    </row>
    <row r="229">
      <c r="E229" s="40">
        <v>227.0</v>
      </c>
      <c r="F229" s="38" t="s">
        <v>657</v>
      </c>
      <c r="G229" s="38" t="s">
        <v>658</v>
      </c>
    </row>
    <row r="230">
      <c r="E230" s="40">
        <v>228.0</v>
      </c>
      <c r="F230" s="38" t="s">
        <v>659</v>
      </c>
      <c r="G230" s="38" t="s">
        <v>660</v>
      </c>
    </row>
    <row r="231">
      <c r="E231" s="40">
        <v>229.0</v>
      </c>
      <c r="F231" s="38" t="s">
        <v>661</v>
      </c>
      <c r="G231" s="38" t="s">
        <v>662</v>
      </c>
    </row>
    <row r="232">
      <c r="E232" s="40">
        <v>230.0</v>
      </c>
      <c r="F232" s="38" t="s">
        <v>663</v>
      </c>
      <c r="G232" s="38" t="s">
        <v>664</v>
      </c>
    </row>
    <row r="233">
      <c r="E233" s="40">
        <v>231.0</v>
      </c>
      <c r="F233" s="38" t="s">
        <v>665</v>
      </c>
      <c r="G233" s="38" t="s">
        <v>666</v>
      </c>
    </row>
    <row r="234">
      <c r="E234" s="40">
        <v>232.0</v>
      </c>
      <c r="F234" s="38" t="s">
        <v>667</v>
      </c>
      <c r="G234" s="38" t="s">
        <v>668</v>
      </c>
    </row>
    <row r="235">
      <c r="E235" s="40">
        <v>233.0</v>
      </c>
      <c r="F235" s="38" t="s">
        <v>669</v>
      </c>
      <c r="G235" s="38" t="s">
        <v>670</v>
      </c>
    </row>
    <row r="236">
      <c r="E236" s="40">
        <v>234.0</v>
      </c>
      <c r="F236" s="38" t="s">
        <v>671</v>
      </c>
      <c r="G236" s="38" t="s">
        <v>672</v>
      </c>
    </row>
    <row r="237">
      <c r="E237" s="40">
        <v>239.0</v>
      </c>
      <c r="F237" s="38" t="s">
        <v>673</v>
      </c>
      <c r="G237" s="38" t="s">
        <v>674</v>
      </c>
    </row>
    <row r="238">
      <c r="E238" s="40">
        <v>240.0</v>
      </c>
      <c r="F238" s="38" t="s">
        <v>675</v>
      </c>
      <c r="G238" s="38" t="s">
        <v>676</v>
      </c>
    </row>
    <row r="239">
      <c r="E239" s="40">
        <v>235.0</v>
      </c>
      <c r="F239" s="38" t="s">
        <v>677</v>
      </c>
      <c r="G239" s="38" t="s">
        <v>678</v>
      </c>
    </row>
    <row r="240">
      <c r="E240" s="40">
        <v>236.0</v>
      </c>
      <c r="F240" s="38" t="s">
        <v>679</v>
      </c>
      <c r="G240" s="38" t="s">
        <v>680</v>
      </c>
    </row>
    <row r="241">
      <c r="E241" s="40">
        <v>237.0</v>
      </c>
      <c r="F241" s="38" t="s">
        <v>681</v>
      </c>
      <c r="G241" s="38" t="s">
        <v>682</v>
      </c>
    </row>
    <row r="242">
      <c r="E242" s="40">
        <v>238.0</v>
      </c>
      <c r="F242" s="38" t="s">
        <v>683</v>
      </c>
      <c r="G242" s="38" t="s">
        <v>684</v>
      </c>
    </row>
    <row r="243">
      <c r="E243" s="40">
        <v>241.0</v>
      </c>
      <c r="F243" s="38" t="s">
        <v>685</v>
      </c>
      <c r="G243" s="38" t="s">
        <v>686</v>
      </c>
    </row>
    <row r="244">
      <c r="E244" s="40">
        <v>242.0</v>
      </c>
      <c r="F244" s="38" t="s">
        <v>687</v>
      </c>
      <c r="G244" s="38" t="s">
        <v>688</v>
      </c>
    </row>
    <row r="245">
      <c r="E245" s="40">
        <v>243.0</v>
      </c>
      <c r="F245" s="38" t="s">
        <v>689</v>
      </c>
      <c r="G245" s="38" t="s">
        <v>690</v>
      </c>
    </row>
    <row r="246">
      <c r="E246" s="40">
        <v>244.0</v>
      </c>
      <c r="F246" s="38" t="s">
        <v>691</v>
      </c>
      <c r="G246" s="38" t="s">
        <v>692</v>
      </c>
    </row>
    <row r="247">
      <c r="E247" s="40">
        <v>245.0</v>
      </c>
      <c r="F247" s="38" t="s">
        <v>693</v>
      </c>
      <c r="G247" s="38" t="s">
        <v>694</v>
      </c>
    </row>
    <row r="248">
      <c r="E248" s="40">
        <v>246.0</v>
      </c>
      <c r="F248" s="38" t="s">
        <v>695</v>
      </c>
      <c r="G248" s="38" t="s">
        <v>696</v>
      </c>
    </row>
    <row r="249">
      <c r="E249" s="40">
        <v>247.0</v>
      </c>
      <c r="F249" s="38" t="s">
        <v>697</v>
      </c>
      <c r="G249" s="38" t="s">
        <v>698</v>
      </c>
    </row>
    <row r="250">
      <c r="E250" s="40">
        <v>248.0</v>
      </c>
      <c r="F250" s="38" t="s">
        <v>699</v>
      </c>
      <c r="G250" s="38" t="s">
        <v>700</v>
      </c>
    </row>
    <row r="251">
      <c r="E251" s="40">
        <v>255.0</v>
      </c>
      <c r="F251" s="38" t="s">
        <v>701</v>
      </c>
      <c r="G251" s="38" t="s">
        <v>702</v>
      </c>
    </row>
    <row r="252">
      <c r="E252" s="40">
        <v>256.0</v>
      </c>
      <c r="F252" s="38" t="s">
        <v>703</v>
      </c>
      <c r="G252" s="38" t="s">
        <v>704</v>
      </c>
    </row>
    <row r="253">
      <c r="E253" s="40">
        <v>249.0</v>
      </c>
      <c r="F253" s="38" t="s">
        <v>705</v>
      </c>
      <c r="G253" s="38" t="s">
        <v>706</v>
      </c>
    </row>
    <row r="254">
      <c r="E254" s="40">
        <v>250.0</v>
      </c>
      <c r="F254" s="38" t="s">
        <v>707</v>
      </c>
      <c r="G254" s="38" t="s">
        <v>708</v>
      </c>
    </row>
    <row r="255">
      <c r="E255" s="40">
        <v>251.0</v>
      </c>
      <c r="F255" s="38" t="s">
        <v>709</v>
      </c>
      <c r="G255" s="38" t="s">
        <v>710</v>
      </c>
    </row>
    <row r="256">
      <c r="E256" s="40">
        <v>252.0</v>
      </c>
      <c r="F256" s="38" t="s">
        <v>711</v>
      </c>
      <c r="G256" s="38" t="s">
        <v>712</v>
      </c>
    </row>
    <row r="257">
      <c r="E257" s="40">
        <v>257.0</v>
      </c>
      <c r="F257" s="38" t="s">
        <v>713</v>
      </c>
      <c r="G257" s="38" t="s">
        <v>714</v>
      </c>
    </row>
    <row r="258">
      <c r="E258" s="40">
        <v>258.0</v>
      </c>
      <c r="F258" s="38" t="s">
        <v>715</v>
      </c>
      <c r="G258" s="38" t="s">
        <v>716</v>
      </c>
    </row>
    <row r="259">
      <c r="E259" s="40">
        <v>259.0</v>
      </c>
      <c r="F259" s="38" t="s">
        <v>717</v>
      </c>
      <c r="G259" s="38" t="s">
        <v>718</v>
      </c>
    </row>
    <row r="260">
      <c r="E260" s="40">
        <v>260.0</v>
      </c>
      <c r="F260" s="38" t="s">
        <v>719</v>
      </c>
      <c r="G260" s="38" t="s">
        <v>720</v>
      </c>
    </row>
    <row r="261">
      <c r="E261" s="40">
        <v>253.0</v>
      </c>
      <c r="F261" s="38" t="s">
        <v>721</v>
      </c>
      <c r="G261" s="38" t="s">
        <v>722</v>
      </c>
    </row>
    <row r="262">
      <c r="E262" s="40">
        <v>254.0</v>
      </c>
      <c r="F262" s="38" t="s">
        <v>723</v>
      </c>
      <c r="G262" s="38" t="s">
        <v>724</v>
      </c>
    </row>
    <row r="263">
      <c r="E263" s="40">
        <v>261.0</v>
      </c>
      <c r="F263" s="38" t="s">
        <v>725</v>
      </c>
      <c r="G263" s="38" t="s">
        <v>726</v>
      </c>
    </row>
    <row r="264">
      <c r="E264" s="40">
        <v>267.0</v>
      </c>
      <c r="F264" s="38" t="s">
        <v>727</v>
      </c>
      <c r="G264" s="38" t="s">
        <v>728</v>
      </c>
    </row>
    <row r="265">
      <c r="E265" s="40">
        <v>268.0</v>
      </c>
      <c r="F265" s="38" t="s">
        <v>729</v>
      </c>
      <c r="G265" s="38" t="s">
        <v>730</v>
      </c>
    </row>
    <row r="266">
      <c r="E266" s="40">
        <v>269.0</v>
      </c>
      <c r="F266" s="38" t="s">
        <v>731</v>
      </c>
      <c r="G266" s="38" t="s">
        <v>732</v>
      </c>
    </row>
    <row r="267">
      <c r="E267" s="40">
        <v>262.0</v>
      </c>
      <c r="F267" s="38" t="s">
        <v>733</v>
      </c>
      <c r="G267" s="38" t="s">
        <v>734</v>
      </c>
    </row>
    <row r="268">
      <c r="E268" s="40">
        <v>263.0</v>
      </c>
      <c r="F268" s="38" t="s">
        <v>735</v>
      </c>
      <c r="G268" s="38" t="s">
        <v>736</v>
      </c>
    </row>
    <row r="269">
      <c r="E269" s="40">
        <v>264.0</v>
      </c>
      <c r="F269" s="38" t="s">
        <v>737</v>
      </c>
      <c r="G269" s="38" t="s">
        <v>738</v>
      </c>
    </row>
    <row r="270">
      <c r="E270" s="40">
        <v>265.0</v>
      </c>
      <c r="F270" s="38" t="s">
        <v>739</v>
      </c>
      <c r="G270" s="38" t="s">
        <v>740</v>
      </c>
    </row>
    <row r="271">
      <c r="E271" s="40">
        <v>270.0</v>
      </c>
      <c r="F271" s="38" t="s">
        <v>741</v>
      </c>
      <c r="G271" s="38" t="s">
        <v>742</v>
      </c>
    </row>
    <row r="272">
      <c r="E272" s="40">
        <v>271.0</v>
      </c>
      <c r="F272" s="38" t="s">
        <v>743</v>
      </c>
      <c r="G272" s="38" t="s">
        <v>744</v>
      </c>
    </row>
    <row r="273">
      <c r="E273" s="40">
        <v>266.0</v>
      </c>
      <c r="F273" s="38" t="s">
        <v>745</v>
      </c>
      <c r="G273" s="38" t="s">
        <v>746</v>
      </c>
    </row>
    <row r="274">
      <c r="E274" s="40">
        <v>272.0</v>
      </c>
      <c r="F274" s="38" t="s">
        <v>747</v>
      </c>
      <c r="G274" s="38" t="s">
        <v>748</v>
      </c>
    </row>
    <row r="275">
      <c r="E275" s="40">
        <v>273.0</v>
      </c>
      <c r="F275" s="38" t="s">
        <v>749</v>
      </c>
      <c r="G275" s="38" t="s">
        <v>750</v>
      </c>
    </row>
    <row r="276">
      <c r="E276" s="40">
        <v>274.0</v>
      </c>
      <c r="F276" s="38" t="s">
        <v>751</v>
      </c>
      <c r="G276" s="38" t="s">
        <v>752</v>
      </c>
    </row>
    <row r="277">
      <c r="E277" s="40">
        <v>275.0</v>
      </c>
      <c r="F277" s="38" t="s">
        <v>753</v>
      </c>
      <c r="G277" s="38" t="s">
        <v>754</v>
      </c>
    </row>
    <row r="278">
      <c r="E278" s="40">
        <v>276.0</v>
      </c>
      <c r="F278" s="38" t="s">
        <v>755</v>
      </c>
      <c r="G278" s="38" t="s">
        <v>756</v>
      </c>
    </row>
    <row r="279">
      <c r="E279" s="40">
        <v>277.0</v>
      </c>
      <c r="F279" s="38" t="s">
        <v>757</v>
      </c>
      <c r="G279" s="38" t="s">
        <v>758</v>
      </c>
    </row>
    <row r="280">
      <c r="E280" s="40">
        <v>278.0</v>
      </c>
      <c r="F280" s="38" t="s">
        <v>759</v>
      </c>
      <c r="G280" s="38" t="s">
        <v>760</v>
      </c>
    </row>
    <row r="281">
      <c r="E281" s="40">
        <v>279.0</v>
      </c>
      <c r="F281" s="38" t="s">
        <v>761</v>
      </c>
      <c r="G281" s="38" t="s">
        <v>762</v>
      </c>
    </row>
    <row r="282">
      <c r="E282" s="40">
        <v>280.0</v>
      </c>
      <c r="F282" s="38" t="s">
        <v>763</v>
      </c>
      <c r="G282" s="38" t="s">
        <v>764</v>
      </c>
    </row>
    <row r="283">
      <c r="E283" s="40">
        <v>281.0</v>
      </c>
      <c r="F283" s="38" t="s">
        <v>765</v>
      </c>
      <c r="G283" s="38" t="s">
        <v>766</v>
      </c>
    </row>
    <row r="284">
      <c r="E284" s="40">
        <v>282.0</v>
      </c>
      <c r="F284" s="38" t="s">
        <v>767</v>
      </c>
      <c r="G284" s="38" t="s">
        <v>768</v>
      </c>
    </row>
    <row r="285">
      <c r="E285" s="40">
        <v>283.0</v>
      </c>
      <c r="F285" s="38" t="s">
        <v>769</v>
      </c>
      <c r="G285" s="38" t="s">
        <v>770</v>
      </c>
    </row>
    <row r="286">
      <c r="E286" s="40">
        <v>284.0</v>
      </c>
      <c r="F286" s="38" t="s">
        <v>771</v>
      </c>
      <c r="G286" s="38" t="s">
        <v>772</v>
      </c>
    </row>
    <row r="287">
      <c r="E287" s="40">
        <v>285.0</v>
      </c>
      <c r="F287" s="38" t="s">
        <v>773</v>
      </c>
      <c r="G287" s="38" t="s">
        <v>774</v>
      </c>
    </row>
    <row r="288">
      <c r="E288" s="40">
        <v>286.0</v>
      </c>
      <c r="F288" s="38" t="s">
        <v>775</v>
      </c>
      <c r="G288" s="38" t="s">
        <v>776</v>
      </c>
    </row>
    <row r="289">
      <c r="E289" s="40">
        <v>287.0</v>
      </c>
      <c r="F289" s="38" t="s">
        <v>777</v>
      </c>
      <c r="G289" s="38" t="s">
        <v>778</v>
      </c>
    </row>
    <row r="290">
      <c r="E290" s="40">
        <v>288.0</v>
      </c>
      <c r="F290" s="38" t="s">
        <v>779</v>
      </c>
      <c r="G290" s="38" t="s">
        <v>780</v>
      </c>
    </row>
    <row r="291">
      <c r="E291" s="40">
        <v>289.0</v>
      </c>
      <c r="F291" s="38" t="s">
        <v>781</v>
      </c>
      <c r="G291" s="38" t="s">
        <v>782</v>
      </c>
    </row>
    <row r="292">
      <c r="E292" s="40">
        <v>290.0</v>
      </c>
      <c r="F292" s="38" t="s">
        <v>783</v>
      </c>
      <c r="G292" s="38" t="s">
        <v>784</v>
      </c>
    </row>
    <row r="293">
      <c r="E293" s="40">
        <v>291.0</v>
      </c>
      <c r="F293" s="38" t="s">
        <v>785</v>
      </c>
      <c r="G293" s="38" t="s">
        <v>786</v>
      </c>
    </row>
    <row r="294">
      <c r="E294" s="40">
        <v>292.0</v>
      </c>
      <c r="F294" s="38" t="s">
        <v>787</v>
      </c>
      <c r="G294" s="38" t="s">
        <v>788</v>
      </c>
    </row>
    <row r="295">
      <c r="E295" s="40">
        <v>293.0</v>
      </c>
      <c r="F295" s="38" t="s">
        <v>789</v>
      </c>
      <c r="G295" s="38" t="s">
        <v>790</v>
      </c>
    </row>
    <row r="296">
      <c r="E296" s="40">
        <v>294.0</v>
      </c>
      <c r="F296" s="38" t="s">
        <v>791</v>
      </c>
      <c r="G296" s="38" t="s">
        <v>792</v>
      </c>
    </row>
    <row r="297">
      <c r="E297" s="40">
        <v>295.0</v>
      </c>
      <c r="F297" s="38" t="s">
        <v>793</v>
      </c>
      <c r="G297" s="38" t="s">
        <v>794</v>
      </c>
    </row>
    <row r="298">
      <c r="E298" s="40">
        <v>296.0</v>
      </c>
      <c r="F298" s="38" t="s">
        <v>795</v>
      </c>
      <c r="G298" s="38" t="s">
        <v>796</v>
      </c>
    </row>
    <row r="299">
      <c r="E299" s="40">
        <v>297.0</v>
      </c>
      <c r="F299" s="38" t="s">
        <v>797</v>
      </c>
      <c r="G299" s="38" t="s">
        <v>798</v>
      </c>
    </row>
    <row r="300">
      <c r="E300" s="40">
        <v>298.0</v>
      </c>
      <c r="F300" s="38" t="s">
        <v>799</v>
      </c>
      <c r="G300" s="38" t="s">
        <v>800</v>
      </c>
    </row>
    <row r="301">
      <c r="E301" s="40">
        <v>299.0</v>
      </c>
      <c r="F301" s="38" t="s">
        <v>801</v>
      </c>
      <c r="G301" s="38" t="s">
        <v>802</v>
      </c>
    </row>
    <row r="302">
      <c r="E302" s="40">
        <v>300.0</v>
      </c>
      <c r="F302" s="38" t="s">
        <v>803</v>
      </c>
      <c r="G302" s="38" t="s">
        <v>804</v>
      </c>
    </row>
    <row r="303">
      <c r="E303" s="40">
        <v>301.0</v>
      </c>
      <c r="F303" s="38" t="s">
        <v>805</v>
      </c>
      <c r="G303" s="38" t="s">
        <v>806</v>
      </c>
    </row>
    <row r="304">
      <c r="E304" s="40">
        <v>302.0</v>
      </c>
      <c r="F304" s="38" t="s">
        <v>807</v>
      </c>
      <c r="G304" s="38" t="s">
        <v>808</v>
      </c>
    </row>
    <row r="305">
      <c r="E305" s="40">
        <v>319.0</v>
      </c>
      <c r="F305" s="38" t="s">
        <v>809</v>
      </c>
      <c r="G305" s="38" t="s">
        <v>810</v>
      </c>
    </row>
    <row r="306">
      <c r="E306" s="40">
        <v>320.0</v>
      </c>
      <c r="F306" s="38" t="s">
        <v>811</v>
      </c>
      <c r="G306" s="38" t="s">
        <v>812</v>
      </c>
    </row>
    <row r="307">
      <c r="E307" s="40">
        <v>303.0</v>
      </c>
      <c r="F307" s="38" t="s">
        <v>813</v>
      </c>
      <c r="G307" s="38" t="s">
        <v>814</v>
      </c>
    </row>
    <row r="308">
      <c r="E308" s="40">
        <v>321.0</v>
      </c>
      <c r="F308" s="38" t="s">
        <v>815</v>
      </c>
      <c r="G308" s="38" t="s">
        <v>816</v>
      </c>
    </row>
    <row r="309">
      <c r="E309" s="40">
        <v>322.0</v>
      </c>
      <c r="F309" s="38" t="s">
        <v>817</v>
      </c>
      <c r="G309" s="38" t="s">
        <v>818</v>
      </c>
    </row>
    <row r="310">
      <c r="E310" s="40">
        <v>323.0</v>
      </c>
      <c r="F310" s="38" t="s">
        <v>819</v>
      </c>
      <c r="G310" s="38" t="s">
        <v>820</v>
      </c>
    </row>
    <row r="311">
      <c r="E311" s="40">
        <v>324.0</v>
      </c>
      <c r="F311" s="38" t="s">
        <v>821</v>
      </c>
      <c r="G311" s="38" t="s">
        <v>822</v>
      </c>
    </row>
    <row r="312">
      <c r="E312" s="40">
        <v>325.0</v>
      </c>
      <c r="F312" s="38" t="s">
        <v>823</v>
      </c>
      <c r="G312" s="38" t="s">
        <v>824</v>
      </c>
    </row>
    <row r="313">
      <c r="E313" s="40">
        <v>326.0</v>
      </c>
      <c r="F313" s="38" t="s">
        <v>825</v>
      </c>
      <c r="G313" s="38" t="s">
        <v>826</v>
      </c>
    </row>
    <row r="314">
      <c r="E314" s="40">
        <v>304.0</v>
      </c>
      <c r="F314" s="38" t="s">
        <v>827</v>
      </c>
      <c r="G314" s="38" t="s">
        <v>828</v>
      </c>
    </row>
    <row r="315">
      <c r="E315" s="40">
        <v>305.0</v>
      </c>
      <c r="F315" s="38" t="s">
        <v>829</v>
      </c>
      <c r="G315" s="38" t="s">
        <v>830</v>
      </c>
    </row>
    <row r="316">
      <c r="E316" s="40">
        <v>306.0</v>
      </c>
      <c r="F316" s="38" t="s">
        <v>831</v>
      </c>
      <c r="G316" s="38" t="s">
        <v>832</v>
      </c>
    </row>
    <row r="317">
      <c r="E317" s="40">
        <v>307.0</v>
      </c>
      <c r="F317" s="38" t="s">
        <v>833</v>
      </c>
      <c r="G317" s="38" t="s">
        <v>834</v>
      </c>
    </row>
    <row r="318">
      <c r="E318" s="40">
        <v>308.0</v>
      </c>
      <c r="F318" s="38" t="s">
        <v>835</v>
      </c>
      <c r="G318" s="38" t="s">
        <v>836</v>
      </c>
    </row>
    <row r="319">
      <c r="E319" s="40">
        <v>309.0</v>
      </c>
      <c r="F319" s="38" t="s">
        <v>837</v>
      </c>
      <c r="G319" s="38" t="s">
        <v>838</v>
      </c>
    </row>
    <row r="320">
      <c r="E320" s="40">
        <v>310.0</v>
      </c>
      <c r="F320" s="38" t="s">
        <v>839</v>
      </c>
      <c r="G320" s="38" t="s">
        <v>840</v>
      </c>
    </row>
    <row r="321">
      <c r="E321" s="40">
        <v>311.0</v>
      </c>
      <c r="F321" s="38" t="s">
        <v>841</v>
      </c>
      <c r="G321" s="38" t="s">
        <v>842</v>
      </c>
    </row>
    <row r="322">
      <c r="E322" s="40">
        <v>312.0</v>
      </c>
      <c r="F322" s="38" t="s">
        <v>843</v>
      </c>
      <c r="G322" s="38" t="s">
        <v>844</v>
      </c>
    </row>
    <row r="323">
      <c r="E323" s="40">
        <v>313.0</v>
      </c>
      <c r="F323" s="38" t="s">
        <v>845</v>
      </c>
      <c r="G323" s="38" t="s">
        <v>846</v>
      </c>
    </row>
    <row r="324">
      <c r="E324" s="40">
        <v>314.0</v>
      </c>
      <c r="F324" s="38" t="s">
        <v>847</v>
      </c>
      <c r="G324" s="38" t="s">
        <v>848</v>
      </c>
    </row>
    <row r="325">
      <c r="E325" s="40">
        <v>315.0</v>
      </c>
      <c r="F325" s="38" t="s">
        <v>849</v>
      </c>
      <c r="G325" s="38" t="s">
        <v>850</v>
      </c>
    </row>
    <row r="326">
      <c r="E326" s="40">
        <v>316.0</v>
      </c>
      <c r="F326" s="38" t="s">
        <v>851</v>
      </c>
      <c r="G326" s="38" t="s">
        <v>852</v>
      </c>
    </row>
    <row r="327">
      <c r="E327" s="40">
        <v>317.0</v>
      </c>
      <c r="F327" s="38" t="s">
        <v>853</v>
      </c>
      <c r="G327" s="38" t="s">
        <v>854</v>
      </c>
    </row>
    <row r="328">
      <c r="E328" s="40">
        <v>318.0</v>
      </c>
      <c r="F328" s="38" t="s">
        <v>855</v>
      </c>
      <c r="G328" s="38" t="s">
        <v>856</v>
      </c>
    </row>
    <row r="329">
      <c r="E329" s="40">
        <v>327.0</v>
      </c>
      <c r="F329" s="38" t="s">
        <v>857</v>
      </c>
      <c r="G329" s="38" t="s">
        <v>858</v>
      </c>
    </row>
    <row r="330">
      <c r="E330" s="40">
        <v>328.0</v>
      </c>
      <c r="F330" s="38" t="s">
        <v>859</v>
      </c>
      <c r="G330" s="38" t="s">
        <v>860</v>
      </c>
    </row>
    <row r="331">
      <c r="E331" s="40">
        <v>329.0</v>
      </c>
      <c r="F331" s="38" t="s">
        <v>861</v>
      </c>
      <c r="G331" s="38" t="s">
        <v>862</v>
      </c>
    </row>
    <row r="332">
      <c r="E332" s="40">
        <v>330.0</v>
      </c>
      <c r="F332" s="38" t="s">
        <v>863</v>
      </c>
      <c r="G332" s="38" t="s">
        <v>864</v>
      </c>
    </row>
    <row r="333">
      <c r="E333" s="40">
        <v>331.0</v>
      </c>
      <c r="F333" s="38" t="s">
        <v>865</v>
      </c>
      <c r="G333" s="38" t="s">
        <v>866</v>
      </c>
    </row>
    <row r="334">
      <c r="E334" s="40">
        <v>332.0</v>
      </c>
      <c r="F334" s="38" t="s">
        <v>867</v>
      </c>
      <c r="G334" s="38" t="s">
        <v>868</v>
      </c>
    </row>
    <row r="335">
      <c r="E335" s="40">
        <v>333.0</v>
      </c>
      <c r="F335" s="38" t="s">
        <v>869</v>
      </c>
      <c r="G335" s="38" t="s">
        <v>870</v>
      </c>
    </row>
    <row r="336">
      <c r="E336" s="40">
        <v>334.0</v>
      </c>
      <c r="F336" s="38" t="s">
        <v>871</v>
      </c>
      <c r="G336" s="38" t="s">
        <v>872</v>
      </c>
    </row>
    <row r="337">
      <c r="E337" s="40">
        <v>335.0</v>
      </c>
      <c r="F337" s="38" t="s">
        <v>873</v>
      </c>
      <c r="G337" s="38" t="s">
        <v>874</v>
      </c>
    </row>
    <row r="338">
      <c r="E338" s="40">
        <v>336.0</v>
      </c>
      <c r="F338" s="38" t="s">
        <v>875</v>
      </c>
      <c r="G338" s="38" t="s">
        <v>876</v>
      </c>
    </row>
    <row r="339">
      <c r="E339" s="40">
        <v>337.0</v>
      </c>
      <c r="F339" s="38" t="s">
        <v>877</v>
      </c>
      <c r="G339" s="38" t="s">
        <v>878</v>
      </c>
    </row>
    <row r="340">
      <c r="E340" s="40">
        <v>338.0</v>
      </c>
      <c r="F340" s="38" t="s">
        <v>879</v>
      </c>
      <c r="G340" s="38" t="s">
        <v>880</v>
      </c>
    </row>
    <row r="341">
      <c r="E341" s="40">
        <v>339.0</v>
      </c>
      <c r="F341" s="38" t="s">
        <v>881</v>
      </c>
      <c r="G341" s="38" t="s">
        <v>882</v>
      </c>
    </row>
    <row r="342">
      <c r="E342" s="40">
        <v>340.0</v>
      </c>
      <c r="F342" s="38" t="s">
        <v>883</v>
      </c>
      <c r="G342" s="38" t="s">
        <v>884</v>
      </c>
    </row>
    <row r="343">
      <c r="E343" s="40">
        <v>344.0</v>
      </c>
      <c r="F343" s="38" t="s">
        <v>885</v>
      </c>
      <c r="G343" s="38" t="s">
        <v>886</v>
      </c>
    </row>
    <row r="344">
      <c r="E344" s="40">
        <v>345.0</v>
      </c>
      <c r="F344" s="38" t="s">
        <v>887</v>
      </c>
      <c r="G344" s="38" t="s">
        <v>888</v>
      </c>
    </row>
    <row r="345">
      <c r="E345" s="40">
        <v>341.0</v>
      </c>
      <c r="F345" s="38" t="s">
        <v>889</v>
      </c>
      <c r="G345" s="38" t="s">
        <v>890</v>
      </c>
    </row>
    <row r="346">
      <c r="E346" s="40">
        <v>342.0</v>
      </c>
      <c r="F346" s="38" t="s">
        <v>891</v>
      </c>
      <c r="G346" s="38" t="s">
        <v>892</v>
      </c>
    </row>
    <row r="347">
      <c r="E347" s="40">
        <v>343.0</v>
      </c>
      <c r="F347" s="38" t="s">
        <v>893</v>
      </c>
      <c r="G347" s="38" t="s">
        <v>894</v>
      </c>
    </row>
    <row r="348">
      <c r="E348" s="40">
        <v>346.0</v>
      </c>
      <c r="F348" s="38" t="s">
        <v>895</v>
      </c>
      <c r="G348" s="38" t="s">
        <v>896</v>
      </c>
    </row>
    <row r="349">
      <c r="E349" s="40">
        <v>358.0</v>
      </c>
      <c r="F349" s="38" t="s">
        <v>897</v>
      </c>
      <c r="G349" s="38" t="s">
        <v>898</v>
      </c>
    </row>
    <row r="350">
      <c r="E350" s="40">
        <v>359.0</v>
      </c>
      <c r="F350" s="38" t="s">
        <v>899</v>
      </c>
      <c r="G350" s="38" t="s">
        <v>900</v>
      </c>
    </row>
    <row r="351">
      <c r="E351" s="40">
        <v>347.0</v>
      </c>
      <c r="F351" s="38" t="s">
        <v>901</v>
      </c>
      <c r="G351" s="38" t="s">
        <v>902</v>
      </c>
    </row>
    <row r="352">
      <c r="E352" s="40">
        <v>360.0</v>
      </c>
      <c r="F352" s="38" t="s">
        <v>903</v>
      </c>
      <c r="G352" s="38" t="s">
        <v>904</v>
      </c>
    </row>
    <row r="353">
      <c r="E353" s="40">
        <v>361.0</v>
      </c>
      <c r="F353" s="38" t="s">
        <v>905</v>
      </c>
      <c r="G353" s="38" t="s">
        <v>906</v>
      </c>
    </row>
    <row r="354">
      <c r="E354" s="40">
        <v>348.0</v>
      </c>
      <c r="F354" s="38" t="s">
        <v>907</v>
      </c>
      <c r="G354" s="38" t="s">
        <v>908</v>
      </c>
    </row>
    <row r="355">
      <c r="E355" s="40">
        <v>349.0</v>
      </c>
      <c r="F355" s="38" t="s">
        <v>909</v>
      </c>
      <c r="G355" s="38" t="s">
        <v>910</v>
      </c>
    </row>
    <row r="356">
      <c r="E356" s="40">
        <v>350.0</v>
      </c>
      <c r="F356" s="38" t="s">
        <v>911</v>
      </c>
      <c r="G356" s="38" t="s">
        <v>912</v>
      </c>
    </row>
    <row r="357">
      <c r="E357" s="40">
        <v>351.0</v>
      </c>
      <c r="F357" s="38" t="s">
        <v>913</v>
      </c>
      <c r="G357" s="38" t="s">
        <v>914</v>
      </c>
    </row>
    <row r="358">
      <c r="E358" s="40">
        <v>352.0</v>
      </c>
      <c r="F358" s="38" t="s">
        <v>915</v>
      </c>
      <c r="G358" s="38" t="s">
        <v>916</v>
      </c>
    </row>
    <row r="359">
      <c r="E359" s="40">
        <v>353.0</v>
      </c>
      <c r="F359" s="38" t="s">
        <v>917</v>
      </c>
      <c r="G359" s="38" t="s">
        <v>918</v>
      </c>
    </row>
    <row r="360">
      <c r="E360" s="40">
        <v>362.0</v>
      </c>
      <c r="F360" s="38" t="s">
        <v>919</v>
      </c>
      <c r="G360" s="38" t="s">
        <v>920</v>
      </c>
    </row>
    <row r="361">
      <c r="E361" s="40">
        <v>363.0</v>
      </c>
      <c r="F361" s="38" t="s">
        <v>921</v>
      </c>
      <c r="G361" s="38" t="s">
        <v>922</v>
      </c>
    </row>
    <row r="362">
      <c r="E362" s="40">
        <v>354.0</v>
      </c>
      <c r="F362" s="38" t="s">
        <v>923</v>
      </c>
      <c r="G362" s="38" t="s">
        <v>924</v>
      </c>
    </row>
    <row r="363">
      <c r="E363" s="40">
        <v>355.0</v>
      </c>
      <c r="F363" s="38" t="s">
        <v>925</v>
      </c>
      <c r="G363" s="38" t="s">
        <v>926</v>
      </c>
    </row>
    <row r="364">
      <c r="E364" s="40">
        <v>364.0</v>
      </c>
      <c r="F364" s="38" t="s">
        <v>927</v>
      </c>
      <c r="G364" s="38" t="s">
        <v>928</v>
      </c>
    </row>
    <row r="365">
      <c r="E365" s="40">
        <v>365.0</v>
      </c>
      <c r="F365" s="38" t="s">
        <v>929</v>
      </c>
      <c r="G365" s="38" t="s">
        <v>930</v>
      </c>
    </row>
    <row r="366">
      <c r="E366" s="40">
        <v>356.0</v>
      </c>
      <c r="F366" s="38" t="s">
        <v>931</v>
      </c>
      <c r="G366" s="38" t="s">
        <v>932</v>
      </c>
    </row>
    <row r="367">
      <c r="E367" s="40">
        <v>366.0</v>
      </c>
      <c r="F367" s="38" t="s">
        <v>933</v>
      </c>
      <c r="G367" s="38" t="s">
        <v>934</v>
      </c>
    </row>
    <row r="368">
      <c r="E368" s="40">
        <v>367.0</v>
      </c>
      <c r="F368" s="38" t="s">
        <v>935</v>
      </c>
      <c r="G368" s="38" t="s">
        <v>936</v>
      </c>
    </row>
    <row r="369">
      <c r="E369" s="40">
        <v>368.0</v>
      </c>
      <c r="F369" s="38" t="s">
        <v>937</v>
      </c>
      <c r="G369" s="38" t="s">
        <v>938</v>
      </c>
    </row>
    <row r="370">
      <c r="E370" s="40">
        <v>369.0</v>
      </c>
      <c r="F370" s="38" t="s">
        <v>939</v>
      </c>
      <c r="G370" s="38" t="s">
        <v>940</v>
      </c>
    </row>
    <row r="371">
      <c r="E371" s="40">
        <v>357.0</v>
      </c>
      <c r="F371" s="38" t="s">
        <v>941</v>
      </c>
      <c r="G371" s="38" t="s">
        <v>942</v>
      </c>
    </row>
    <row r="372">
      <c r="E372" s="40">
        <v>370.0</v>
      </c>
      <c r="F372" s="38" t="s">
        <v>943</v>
      </c>
      <c r="G372" s="38" t="s">
        <v>944</v>
      </c>
    </row>
    <row r="373">
      <c r="E373" s="40">
        <v>371.0</v>
      </c>
      <c r="F373" s="38" t="s">
        <v>945</v>
      </c>
      <c r="G373" s="38" t="s">
        <v>946</v>
      </c>
    </row>
    <row r="374">
      <c r="E374" s="40">
        <v>372.0</v>
      </c>
      <c r="F374" s="38" t="s">
        <v>947</v>
      </c>
      <c r="G374" s="38" t="s">
        <v>948</v>
      </c>
    </row>
    <row r="375">
      <c r="E375" s="40">
        <v>373.0</v>
      </c>
      <c r="F375" s="38" t="s">
        <v>949</v>
      </c>
      <c r="G375" s="38" t="s">
        <v>950</v>
      </c>
    </row>
    <row r="376">
      <c r="E376" s="40">
        <v>374.0</v>
      </c>
      <c r="F376" s="38" t="s">
        <v>951</v>
      </c>
      <c r="G376" s="38" t="s">
        <v>952</v>
      </c>
    </row>
    <row r="377">
      <c r="E377" s="40">
        <v>375.0</v>
      </c>
      <c r="F377" s="38" t="s">
        <v>953</v>
      </c>
      <c r="G377" s="38" t="s">
        <v>954</v>
      </c>
    </row>
    <row r="378">
      <c r="E378" s="40">
        <v>376.0</v>
      </c>
      <c r="F378" s="38" t="s">
        <v>955</v>
      </c>
      <c r="G378" s="38" t="s">
        <v>956</v>
      </c>
    </row>
    <row r="379">
      <c r="E379" s="40">
        <v>377.0</v>
      </c>
      <c r="F379" s="38" t="s">
        <v>957</v>
      </c>
      <c r="G379" s="38" t="s">
        <v>958</v>
      </c>
    </row>
    <row r="380">
      <c r="E380" s="40">
        <v>378.0</v>
      </c>
      <c r="F380" s="38" t="s">
        <v>959</v>
      </c>
      <c r="G380" s="38" t="s">
        <v>960</v>
      </c>
    </row>
    <row r="381">
      <c r="E381" s="40">
        <v>379.0</v>
      </c>
      <c r="F381" s="38" t="s">
        <v>961</v>
      </c>
      <c r="G381" s="38" t="s">
        <v>962</v>
      </c>
    </row>
    <row r="382">
      <c r="E382" s="40">
        <v>380.0</v>
      </c>
      <c r="F382" s="38" t="s">
        <v>963</v>
      </c>
      <c r="G382" s="38" t="s">
        <v>964</v>
      </c>
    </row>
    <row r="383">
      <c r="E383" s="40">
        <v>381.0</v>
      </c>
      <c r="F383" s="38" t="s">
        <v>965</v>
      </c>
      <c r="G383" s="38" t="s">
        <v>966</v>
      </c>
    </row>
    <row r="384">
      <c r="E384" s="40">
        <v>382.0</v>
      </c>
      <c r="F384" s="38" t="s">
        <v>967</v>
      </c>
      <c r="G384" s="38" t="s">
        <v>968</v>
      </c>
    </row>
    <row r="385">
      <c r="E385" s="40">
        <v>383.0</v>
      </c>
      <c r="F385" s="38" t="s">
        <v>969</v>
      </c>
      <c r="G385" s="38" t="s">
        <v>970</v>
      </c>
    </row>
    <row r="386">
      <c r="E386" s="40">
        <v>384.0</v>
      </c>
      <c r="F386" s="38" t="s">
        <v>971</v>
      </c>
      <c r="G386" s="38" t="s">
        <v>972</v>
      </c>
    </row>
    <row r="387">
      <c r="E387" s="40">
        <v>385.0</v>
      </c>
      <c r="F387" s="38" t="s">
        <v>973</v>
      </c>
      <c r="G387" s="38" t="s">
        <v>974</v>
      </c>
    </row>
    <row r="388">
      <c r="E388" s="40">
        <v>386.0</v>
      </c>
      <c r="F388" s="38" t="s">
        <v>975</v>
      </c>
      <c r="G388" s="38" t="s">
        <v>976</v>
      </c>
    </row>
    <row r="389">
      <c r="E389" s="40">
        <v>387.0</v>
      </c>
      <c r="F389" s="38" t="s">
        <v>977</v>
      </c>
      <c r="G389" s="38" t="s">
        <v>978</v>
      </c>
    </row>
    <row r="390">
      <c r="E390" s="40">
        <v>388.0</v>
      </c>
      <c r="F390" s="38" t="s">
        <v>979</v>
      </c>
      <c r="G390" s="38" t="s">
        <v>980</v>
      </c>
    </row>
    <row r="391">
      <c r="E391" s="40">
        <v>389.0</v>
      </c>
      <c r="F391" s="38" t="s">
        <v>981</v>
      </c>
      <c r="G391" s="38" t="s">
        <v>982</v>
      </c>
    </row>
    <row r="392">
      <c r="E392" s="40">
        <v>390.0</v>
      </c>
      <c r="F392" s="38" t="s">
        <v>983</v>
      </c>
      <c r="G392" s="38" t="s">
        <v>984</v>
      </c>
    </row>
    <row r="393">
      <c r="E393" s="40">
        <v>391.0</v>
      </c>
      <c r="F393" s="38" t="s">
        <v>985</v>
      </c>
      <c r="G393" s="38" t="s">
        <v>986</v>
      </c>
    </row>
    <row r="394">
      <c r="E394" s="40">
        <v>392.0</v>
      </c>
      <c r="F394" s="38" t="s">
        <v>987</v>
      </c>
      <c r="G394" s="38" t="s">
        <v>988</v>
      </c>
    </row>
    <row r="395">
      <c r="E395" s="40">
        <v>393.0</v>
      </c>
      <c r="F395" s="38" t="s">
        <v>989</v>
      </c>
      <c r="G395" s="38" t="s">
        <v>990</v>
      </c>
    </row>
    <row r="396">
      <c r="E396" s="40">
        <v>394.0</v>
      </c>
      <c r="F396" s="38" t="s">
        <v>991</v>
      </c>
      <c r="G396" s="38" t="s">
        <v>992</v>
      </c>
    </row>
    <row r="397">
      <c r="E397" s="40">
        <v>395.0</v>
      </c>
      <c r="F397" s="38" t="s">
        <v>993</v>
      </c>
      <c r="G397" s="38" t="s">
        <v>994</v>
      </c>
    </row>
    <row r="398">
      <c r="E398" s="40">
        <v>396.0</v>
      </c>
      <c r="F398" s="38" t="s">
        <v>995</v>
      </c>
      <c r="G398" s="38" t="s">
        <v>996</v>
      </c>
    </row>
    <row r="399">
      <c r="E399" s="40">
        <v>397.0</v>
      </c>
      <c r="F399" s="38" t="s">
        <v>997</v>
      </c>
      <c r="G399" s="38" t="s">
        <v>998</v>
      </c>
    </row>
    <row r="400">
      <c r="E400" s="40">
        <v>398.0</v>
      </c>
      <c r="F400" s="38" t="s">
        <v>999</v>
      </c>
      <c r="G400" s="38" t="s">
        <v>1000</v>
      </c>
    </row>
    <row r="401">
      <c r="E401" s="40">
        <v>399.0</v>
      </c>
      <c r="F401" s="38" t="s">
        <v>1001</v>
      </c>
      <c r="G401" s="38" t="s">
        <v>1002</v>
      </c>
    </row>
    <row r="402">
      <c r="E402" s="40">
        <v>400.0</v>
      </c>
      <c r="F402" s="38" t="s">
        <v>1003</v>
      </c>
      <c r="G402" s="38" t="s">
        <v>1004</v>
      </c>
    </row>
    <row r="403">
      <c r="E403" s="40">
        <v>401.0</v>
      </c>
      <c r="F403" s="38" t="s">
        <v>1005</v>
      </c>
      <c r="G403" s="38" t="s">
        <v>1006</v>
      </c>
    </row>
    <row r="404">
      <c r="E404" s="40">
        <v>402.0</v>
      </c>
      <c r="F404" s="38" t="s">
        <v>1007</v>
      </c>
      <c r="G404" s="38" t="s">
        <v>1008</v>
      </c>
    </row>
    <row r="405">
      <c r="E405" s="40">
        <v>403.0</v>
      </c>
      <c r="F405" s="38" t="s">
        <v>1009</v>
      </c>
      <c r="G405" s="38" t="s">
        <v>1010</v>
      </c>
    </row>
    <row r="406">
      <c r="E406" s="40">
        <v>404.0</v>
      </c>
      <c r="F406" s="38" t="s">
        <v>1011</v>
      </c>
      <c r="G406" s="38" t="s">
        <v>1012</v>
      </c>
    </row>
    <row r="407">
      <c r="E407" s="40">
        <v>405.0</v>
      </c>
      <c r="F407" s="38" t="s">
        <v>1013</v>
      </c>
      <c r="G407" s="38" t="s">
        <v>1014</v>
      </c>
    </row>
    <row r="408">
      <c r="E408" s="40">
        <v>406.0</v>
      </c>
      <c r="F408" s="38" t="s">
        <v>258</v>
      </c>
      <c r="G408" s="38" t="s">
        <v>259</v>
      </c>
    </row>
    <row r="409">
      <c r="E409" s="40">
        <v>407.0</v>
      </c>
      <c r="F409" s="38" t="s">
        <v>1015</v>
      </c>
      <c r="G409" s="38" t="s">
        <v>1016</v>
      </c>
    </row>
    <row r="410">
      <c r="E410" s="40">
        <v>408.0</v>
      </c>
      <c r="F410" s="38" t="s">
        <v>1017</v>
      </c>
      <c r="G410" s="38" t="s">
        <v>1018</v>
      </c>
    </row>
    <row r="411">
      <c r="E411" s="40">
        <v>409.0</v>
      </c>
      <c r="F411" s="38" t="s">
        <v>1019</v>
      </c>
      <c r="G411" s="38" t="s">
        <v>1020</v>
      </c>
    </row>
    <row r="412">
      <c r="E412" s="40">
        <v>410.0</v>
      </c>
      <c r="F412" s="38" t="s">
        <v>1021</v>
      </c>
      <c r="G412" s="38" t="s">
        <v>1022</v>
      </c>
    </row>
    <row r="413">
      <c r="E413" s="40">
        <v>411.0</v>
      </c>
      <c r="F413" s="38" t="s">
        <v>1023</v>
      </c>
      <c r="G413" s="38" t="s">
        <v>1024</v>
      </c>
    </row>
    <row r="414">
      <c r="E414" s="40">
        <v>412.0</v>
      </c>
      <c r="F414" s="38" t="s">
        <v>1025</v>
      </c>
      <c r="G414" s="38" t="s">
        <v>1026</v>
      </c>
    </row>
    <row r="415">
      <c r="E415" s="40">
        <v>413.0</v>
      </c>
      <c r="F415" s="38" t="s">
        <v>1027</v>
      </c>
      <c r="G415" s="38" t="s">
        <v>1028</v>
      </c>
    </row>
    <row r="416">
      <c r="E416" s="40">
        <v>414.0</v>
      </c>
      <c r="F416" s="38" t="s">
        <v>1029</v>
      </c>
      <c r="G416" s="38" t="s">
        <v>1030</v>
      </c>
    </row>
    <row r="417">
      <c r="E417" s="40">
        <v>415.0</v>
      </c>
      <c r="F417" s="38" t="s">
        <v>1031</v>
      </c>
      <c r="G417" s="38" t="s">
        <v>1032</v>
      </c>
    </row>
    <row r="418">
      <c r="E418" s="40">
        <v>416.0</v>
      </c>
      <c r="F418" s="38" t="s">
        <v>1033</v>
      </c>
      <c r="G418" s="38" t="s">
        <v>1034</v>
      </c>
    </row>
    <row r="419">
      <c r="E419" s="40">
        <v>417.0</v>
      </c>
      <c r="F419" s="38" t="s">
        <v>1035</v>
      </c>
      <c r="G419" s="38" t="s">
        <v>1036</v>
      </c>
    </row>
    <row r="420">
      <c r="E420" s="40">
        <v>418.0</v>
      </c>
      <c r="F420" s="38" t="s">
        <v>1037</v>
      </c>
      <c r="G420" s="38" t="s">
        <v>1038</v>
      </c>
    </row>
    <row r="421">
      <c r="E421" s="40">
        <v>419.0</v>
      </c>
      <c r="F421" s="38" t="s">
        <v>1039</v>
      </c>
      <c r="G421" s="38" t="s">
        <v>1040</v>
      </c>
    </row>
    <row r="422">
      <c r="E422" s="40">
        <v>420.0</v>
      </c>
      <c r="F422" s="38" t="s">
        <v>1041</v>
      </c>
      <c r="G422" s="38" t="s">
        <v>1042</v>
      </c>
    </row>
    <row r="423">
      <c r="E423" s="40">
        <v>421.0</v>
      </c>
      <c r="F423" s="38" t="s">
        <v>1043</v>
      </c>
      <c r="G423" s="38" t="s">
        <v>1044</v>
      </c>
    </row>
    <row r="424">
      <c r="E424" s="40">
        <v>422.0</v>
      </c>
      <c r="F424" s="38" t="s">
        <v>1045</v>
      </c>
      <c r="G424" s="38" t="s">
        <v>1046</v>
      </c>
    </row>
    <row r="425">
      <c r="E425" s="40">
        <v>423.0</v>
      </c>
      <c r="F425" s="38" t="s">
        <v>1047</v>
      </c>
      <c r="G425" s="38" t="s">
        <v>1048</v>
      </c>
    </row>
    <row r="426">
      <c r="E426" s="40">
        <v>458.0</v>
      </c>
      <c r="F426" s="38" t="s">
        <v>1049</v>
      </c>
      <c r="G426" s="38" t="s">
        <v>1050</v>
      </c>
    </row>
    <row r="427">
      <c r="E427" s="40">
        <v>459.0</v>
      </c>
      <c r="F427" s="38" t="s">
        <v>1051</v>
      </c>
      <c r="G427" s="38" t="s">
        <v>1052</v>
      </c>
    </row>
    <row r="428">
      <c r="E428" s="40">
        <v>424.0</v>
      </c>
      <c r="F428" s="38" t="s">
        <v>1053</v>
      </c>
      <c r="G428" s="38" t="s">
        <v>1054</v>
      </c>
    </row>
    <row r="429">
      <c r="E429" s="40">
        <v>425.0</v>
      </c>
      <c r="F429" s="38" t="s">
        <v>1055</v>
      </c>
      <c r="G429" s="38" t="s">
        <v>1056</v>
      </c>
    </row>
    <row r="430">
      <c r="E430" s="40">
        <v>426.0</v>
      </c>
      <c r="F430" s="38" t="s">
        <v>1057</v>
      </c>
      <c r="G430" s="38" t="s">
        <v>1058</v>
      </c>
    </row>
    <row r="431">
      <c r="E431" s="40">
        <v>427.0</v>
      </c>
      <c r="F431" s="38" t="s">
        <v>1059</v>
      </c>
      <c r="G431" s="38" t="s">
        <v>1060</v>
      </c>
    </row>
    <row r="432">
      <c r="E432" s="40">
        <v>428.0</v>
      </c>
      <c r="F432" s="38" t="s">
        <v>1061</v>
      </c>
      <c r="G432" s="38" t="s">
        <v>1062</v>
      </c>
    </row>
    <row r="433">
      <c r="E433" s="40">
        <v>429.0</v>
      </c>
      <c r="F433" s="38" t="s">
        <v>1063</v>
      </c>
      <c r="G433" s="38" t="s">
        <v>1064</v>
      </c>
    </row>
    <row r="434">
      <c r="E434" s="40">
        <v>430.0</v>
      </c>
      <c r="F434" s="38" t="s">
        <v>1065</v>
      </c>
      <c r="G434" s="38" t="s">
        <v>1066</v>
      </c>
    </row>
    <row r="435">
      <c r="E435" s="40">
        <v>431.0</v>
      </c>
      <c r="F435" s="38" t="s">
        <v>1067</v>
      </c>
      <c r="G435" s="38" t="s">
        <v>1068</v>
      </c>
    </row>
    <row r="436">
      <c r="E436" s="40">
        <v>460.0</v>
      </c>
      <c r="F436" s="38" t="s">
        <v>1069</v>
      </c>
      <c r="G436" s="38" t="s">
        <v>1070</v>
      </c>
    </row>
    <row r="437">
      <c r="E437" s="40">
        <v>461.0</v>
      </c>
      <c r="F437" s="38" t="s">
        <v>1071</v>
      </c>
      <c r="G437" s="38" t="s">
        <v>1072</v>
      </c>
    </row>
    <row r="438">
      <c r="E438" s="40">
        <v>462.0</v>
      </c>
      <c r="F438" s="38" t="s">
        <v>1073</v>
      </c>
      <c r="G438" s="38" t="s">
        <v>1074</v>
      </c>
    </row>
    <row r="439">
      <c r="E439" s="40">
        <v>463.0</v>
      </c>
      <c r="F439" s="38" t="s">
        <v>1075</v>
      </c>
      <c r="G439" s="38" t="s">
        <v>1076</v>
      </c>
    </row>
    <row r="440">
      <c r="E440" s="40">
        <v>432.0</v>
      </c>
      <c r="F440" s="38" t="s">
        <v>1077</v>
      </c>
      <c r="G440" s="38" t="s">
        <v>1078</v>
      </c>
    </row>
    <row r="441">
      <c r="E441" s="40">
        <v>433.0</v>
      </c>
      <c r="F441" s="38" t="s">
        <v>1079</v>
      </c>
      <c r="G441" s="38" t="s">
        <v>1080</v>
      </c>
    </row>
    <row r="442">
      <c r="E442" s="40">
        <v>434.0</v>
      </c>
      <c r="F442" s="38" t="s">
        <v>1081</v>
      </c>
      <c r="G442" s="38" t="s">
        <v>1082</v>
      </c>
    </row>
    <row r="443">
      <c r="E443" s="40">
        <v>435.0</v>
      </c>
      <c r="F443" s="38" t="s">
        <v>1083</v>
      </c>
      <c r="G443" s="38" t="s">
        <v>1084</v>
      </c>
    </row>
    <row r="444">
      <c r="E444" s="40">
        <v>436.0</v>
      </c>
      <c r="F444" s="38" t="s">
        <v>1085</v>
      </c>
      <c r="G444" s="38" t="s">
        <v>1086</v>
      </c>
    </row>
    <row r="445">
      <c r="E445" s="40">
        <v>437.0</v>
      </c>
      <c r="F445" s="38" t="s">
        <v>1087</v>
      </c>
      <c r="G445" s="38" t="s">
        <v>1088</v>
      </c>
    </row>
    <row r="446">
      <c r="E446" s="40">
        <v>464.0</v>
      </c>
      <c r="F446" s="38" t="s">
        <v>1089</v>
      </c>
      <c r="G446" s="38" t="s">
        <v>1090</v>
      </c>
    </row>
    <row r="447">
      <c r="E447" s="40">
        <v>465.0</v>
      </c>
      <c r="F447" s="38" t="s">
        <v>1091</v>
      </c>
      <c r="G447" s="38" t="s">
        <v>1092</v>
      </c>
    </row>
    <row r="448">
      <c r="E448" s="40">
        <v>438.0</v>
      </c>
      <c r="F448" s="38" t="s">
        <v>1093</v>
      </c>
      <c r="G448" s="38" t="s">
        <v>1094</v>
      </c>
    </row>
    <row r="449">
      <c r="E449" s="40">
        <v>439.0</v>
      </c>
      <c r="F449" s="38" t="s">
        <v>1095</v>
      </c>
      <c r="G449" s="38" t="s">
        <v>1096</v>
      </c>
    </row>
    <row r="450">
      <c r="E450" s="40">
        <v>440.0</v>
      </c>
      <c r="F450" s="38" t="s">
        <v>1097</v>
      </c>
      <c r="G450" s="38" t="s">
        <v>1098</v>
      </c>
    </row>
    <row r="451">
      <c r="E451" s="40">
        <v>441.0</v>
      </c>
      <c r="F451" s="38" t="s">
        <v>1099</v>
      </c>
      <c r="G451" s="38" t="s">
        <v>1100</v>
      </c>
    </row>
    <row r="452">
      <c r="E452" s="40">
        <v>466.0</v>
      </c>
      <c r="F452" s="38" t="s">
        <v>1101</v>
      </c>
      <c r="G452" s="38" t="s">
        <v>1102</v>
      </c>
    </row>
    <row r="453">
      <c r="E453" s="40">
        <v>467.0</v>
      </c>
      <c r="F453" s="38" t="s">
        <v>1103</v>
      </c>
      <c r="G453" s="38" t="s">
        <v>1104</v>
      </c>
    </row>
    <row r="454">
      <c r="E454" s="40">
        <v>442.0</v>
      </c>
      <c r="F454" s="38" t="s">
        <v>1105</v>
      </c>
      <c r="G454" s="38" t="s">
        <v>1106</v>
      </c>
    </row>
    <row r="455">
      <c r="E455" s="40">
        <v>443.0</v>
      </c>
      <c r="F455" s="38" t="s">
        <v>1107</v>
      </c>
      <c r="G455" s="38" t="s">
        <v>1108</v>
      </c>
    </row>
    <row r="456">
      <c r="E456" s="40">
        <v>444.0</v>
      </c>
      <c r="F456" s="38" t="s">
        <v>1109</v>
      </c>
      <c r="G456" s="38" t="s">
        <v>1110</v>
      </c>
    </row>
    <row r="457">
      <c r="E457" s="40">
        <v>445.0</v>
      </c>
      <c r="F457" s="38" t="s">
        <v>1111</v>
      </c>
      <c r="G457" s="38" t="s">
        <v>1112</v>
      </c>
    </row>
    <row r="458">
      <c r="E458" s="40">
        <v>446.0</v>
      </c>
      <c r="F458" s="38" t="s">
        <v>1113</v>
      </c>
      <c r="G458" s="38" t="s">
        <v>1114</v>
      </c>
    </row>
    <row r="459">
      <c r="E459" s="40">
        <v>447.0</v>
      </c>
      <c r="F459" s="38" t="s">
        <v>1115</v>
      </c>
      <c r="G459" s="38" t="s">
        <v>1116</v>
      </c>
    </row>
    <row r="460">
      <c r="E460" s="40">
        <v>448.0</v>
      </c>
      <c r="F460" s="38" t="s">
        <v>1117</v>
      </c>
      <c r="G460" s="38" t="s">
        <v>1118</v>
      </c>
    </row>
    <row r="461">
      <c r="E461" s="40">
        <v>449.0</v>
      </c>
      <c r="F461" s="38" t="s">
        <v>1119</v>
      </c>
      <c r="G461" s="38" t="s">
        <v>1120</v>
      </c>
    </row>
    <row r="462">
      <c r="E462" s="40">
        <v>450.0</v>
      </c>
      <c r="F462" s="38" t="s">
        <v>1121</v>
      </c>
      <c r="G462" s="38" t="s">
        <v>1122</v>
      </c>
    </row>
    <row r="463">
      <c r="E463" s="40">
        <v>451.0</v>
      </c>
      <c r="F463" s="38" t="s">
        <v>1123</v>
      </c>
      <c r="G463" s="38" t="s">
        <v>1124</v>
      </c>
    </row>
    <row r="464">
      <c r="E464" s="40">
        <v>452.0</v>
      </c>
      <c r="F464" s="38" t="s">
        <v>1125</v>
      </c>
      <c r="G464" s="38" t="s">
        <v>1126</v>
      </c>
    </row>
    <row r="465">
      <c r="E465" s="40">
        <v>453.0</v>
      </c>
      <c r="F465" s="38" t="s">
        <v>1127</v>
      </c>
      <c r="G465" s="38" t="s">
        <v>1128</v>
      </c>
    </row>
    <row r="466">
      <c r="E466" s="40">
        <v>454.0</v>
      </c>
      <c r="F466" s="38" t="s">
        <v>1129</v>
      </c>
      <c r="G466" s="38" t="s">
        <v>1130</v>
      </c>
    </row>
    <row r="467">
      <c r="E467" s="40">
        <v>455.0</v>
      </c>
      <c r="F467" s="38" t="s">
        <v>1131</v>
      </c>
      <c r="G467" s="38" t="s">
        <v>1132</v>
      </c>
    </row>
    <row r="468">
      <c r="E468" s="40">
        <v>456.0</v>
      </c>
      <c r="F468" s="38" t="s">
        <v>1133</v>
      </c>
      <c r="G468" s="38" t="s">
        <v>1134</v>
      </c>
    </row>
    <row r="469">
      <c r="E469" s="40">
        <v>457.0</v>
      </c>
      <c r="F469" s="38" t="s">
        <v>1135</v>
      </c>
      <c r="G469" s="38" t="s">
        <v>1136</v>
      </c>
    </row>
    <row r="470">
      <c r="E470" s="40">
        <v>468.0</v>
      </c>
      <c r="F470" s="38" t="s">
        <v>1137</v>
      </c>
      <c r="G470" s="38" t="s">
        <v>1138</v>
      </c>
    </row>
    <row r="471">
      <c r="E471" s="40">
        <v>469.0</v>
      </c>
      <c r="F471" s="38" t="s">
        <v>1139</v>
      </c>
      <c r="G471" s="38" t="s">
        <v>1140</v>
      </c>
    </row>
    <row r="472">
      <c r="E472" s="40">
        <v>470.0</v>
      </c>
      <c r="F472" s="38" t="s">
        <v>1141</v>
      </c>
      <c r="G472" s="38" t="s">
        <v>1142</v>
      </c>
    </row>
    <row r="473">
      <c r="E473" s="40">
        <v>471.0</v>
      </c>
      <c r="F473" s="38" t="s">
        <v>1143</v>
      </c>
      <c r="G473" s="38" t="s">
        <v>1144</v>
      </c>
    </row>
    <row r="474">
      <c r="E474" s="40">
        <v>472.0</v>
      </c>
      <c r="F474" s="38" t="s">
        <v>1145</v>
      </c>
      <c r="G474" s="38" t="s">
        <v>1146</v>
      </c>
    </row>
    <row r="475">
      <c r="E475" s="40">
        <v>473.0</v>
      </c>
      <c r="F475" s="38" t="s">
        <v>1147</v>
      </c>
      <c r="G475" s="38" t="s">
        <v>1148</v>
      </c>
    </row>
    <row r="476">
      <c r="E476" s="40">
        <v>474.0</v>
      </c>
      <c r="F476" s="38" t="s">
        <v>1149</v>
      </c>
      <c r="G476" s="38" t="s">
        <v>1150</v>
      </c>
    </row>
    <row r="477">
      <c r="E477" s="40">
        <v>475.0</v>
      </c>
      <c r="F477" s="38" t="s">
        <v>1151</v>
      </c>
      <c r="G477" s="38" t="s">
        <v>1152</v>
      </c>
    </row>
    <row r="478">
      <c r="E478" s="40">
        <v>476.0</v>
      </c>
      <c r="F478" s="38" t="s">
        <v>1153</v>
      </c>
      <c r="G478" s="38" t="s">
        <v>1154</v>
      </c>
    </row>
    <row r="479">
      <c r="E479" s="40">
        <v>477.0</v>
      </c>
      <c r="F479" s="38" t="s">
        <v>1155</v>
      </c>
      <c r="G479" s="38" t="s">
        <v>1156</v>
      </c>
    </row>
    <row r="480">
      <c r="E480" s="40">
        <v>478.0</v>
      </c>
      <c r="F480" s="38" t="s">
        <v>1157</v>
      </c>
      <c r="G480" s="38" t="s">
        <v>1158</v>
      </c>
    </row>
    <row r="481">
      <c r="E481" s="40">
        <v>479.0</v>
      </c>
      <c r="F481" s="38" t="s">
        <v>1159</v>
      </c>
      <c r="G481" s="38" t="s">
        <v>1160</v>
      </c>
    </row>
    <row r="482">
      <c r="E482" s="40">
        <v>480.0</v>
      </c>
      <c r="F482" s="38" t="s">
        <v>1161</v>
      </c>
      <c r="G482" s="38" t="s">
        <v>1162</v>
      </c>
    </row>
    <row r="483">
      <c r="E483" s="40">
        <v>481.0</v>
      </c>
      <c r="F483" s="38" t="s">
        <v>1163</v>
      </c>
      <c r="G483" s="38" t="s">
        <v>1164</v>
      </c>
    </row>
    <row r="484">
      <c r="E484" s="40">
        <v>482.0</v>
      </c>
      <c r="F484" s="38" t="s">
        <v>1165</v>
      </c>
      <c r="G484" s="38" t="s">
        <v>1166</v>
      </c>
    </row>
    <row r="485">
      <c r="E485" s="40">
        <v>483.0</v>
      </c>
      <c r="F485" s="38" t="s">
        <v>1167</v>
      </c>
      <c r="G485" s="38" t="s">
        <v>1168</v>
      </c>
    </row>
    <row r="486">
      <c r="E486" s="40">
        <v>484.0</v>
      </c>
      <c r="F486" s="38" t="s">
        <v>1169</v>
      </c>
      <c r="G486" s="38" t="s">
        <v>1170</v>
      </c>
    </row>
    <row r="487">
      <c r="E487" s="40">
        <v>485.0</v>
      </c>
      <c r="F487" s="38" t="s">
        <v>1171</v>
      </c>
      <c r="G487" s="38" t="s">
        <v>1172</v>
      </c>
    </row>
    <row r="488">
      <c r="E488" s="40">
        <v>486.0</v>
      </c>
      <c r="F488" s="38" t="s">
        <v>1173</v>
      </c>
      <c r="G488" s="38" t="s">
        <v>1174</v>
      </c>
    </row>
    <row r="489">
      <c r="E489" s="40">
        <v>487.0</v>
      </c>
      <c r="F489" s="38" t="s">
        <v>1175</v>
      </c>
      <c r="G489" s="38" t="s">
        <v>1176</v>
      </c>
    </row>
    <row r="490">
      <c r="E490" s="40">
        <v>488.0</v>
      </c>
      <c r="F490" s="38" t="s">
        <v>1177</v>
      </c>
      <c r="G490" s="38" t="s">
        <v>1178</v>
      </c>
    </row>
    <row r="491">
      <c r="E491" s="40">
        <v>492.0</v>
      </c>
      <c r="F491" s="38" t="s">
        <v>1179</v>
      </c>
      <c r="G491" s="38" t="s">
        <v>1180</v>
      </c>
    </row>
    <row r="492">
      <c r="E492" s="40">
        <v>493.0</v>
      </c>
      <c r="F492" s="38" t="s">
        <v>1181</v>
      </c>
      <c r="G492" s="38" t="s">
        <v>1182</v>
      </c>
    </row>
    <row r="493">
      <c r="E493" s="40">
        <v>489.0</v>
      </c>
      <c r="F493" s="38" t="s">
        <v>1183</v>
      </c>
      <c r="G493" s="38" t="s">
        <v>1184</v>
      </c>
    </row>
    <row r="494">
      <c r="E494" s="40">
        <v>490.0</v>
      </c>
      <c r="F494" s="38" t="s">
        <v>1185</v>
      </c>
      <c r="G494" s="38" t="s">
        <v>1186</v>
      </c>
    </row>
    <row r="495">
      <c r="E495" s="40">
        <v>491.0</v>
      </c>
      <c r="F495" s="38" t="s">
        <v>1187</v>
      </c>
      <c r="G495" s="38" t="s">
        <v>1188</v>
      </c>
    </row>
    <row r="496">
      <c r="E496" s="40">
        <v>494.0</v>
      </c>
      <c r="F496" s="38" t="s">
        <v>1189</v>
      </c>
      <c r="G496" s="38" t="s">
        <v>1190</v>
      </c>
    </row>
    <row r="497">
      <c r="E497" s="40">
        <v>495.0</v>
      </c>
      <c r="F497" s="38" t="s">
        <v>1191</v>
      </c>
      <c r="G497" s="38" t="s">
        <v>1192</v>
      </c>
    </row>
    <row r="498">
      <c r="E498" s="40">
        <v>496.0</v>
      </c>
      <c r="F498" s="38" t="s">
        <v>240</v>
      </c>
      <c r="G498" s="38" t="s">
        <v>1193</v>
      </c>
    </row>
    <row r="499">
      <c r="E499" s="40">
        <v>497.0</v>
      </c>
      <c r="F499" s="38" t="s">
        <v>1194</v>
      </c>
      <c r="G499" s="38" t="s">
        <v>1195</v>
      </c>
    </row>
    <row r="500">
      <c r="E500" s="40">
        <v>498.0</v>
      </c>
      <c r="F500" s="38" t="s">
        <v>1196</v>
      </c>
      <c r="G500" s="38" t="s">
        <v>1197</v>
      </c>
    </row>
    <row r="501">
      <c r="E501" s="40">
        <v>499.0</v>
      </c>
      <c r="F501" s="38" t="s">
        <v>1198</v>
      </c>
      <c r="G501" s="38" t="s">
        <v>1199</v>
      </c>
    </row>
    <row r="502">
      <c r="E502" s="40">
        <v>500.0</v>
      </c>
      <c r="F502" s="38" t="s">
        <v>1200</v>
      </c>
      <c r="G502" s="38" t="s">
        <v>1201</v>
      </c>
    </row>
    <row r="503">
      <c r="E503" s="40">
        <v>501.0</v>
      </c>
      <c r="F503" s="38" t="s">
        <v>1202</v>
      </c>
      <c r="G503" s="38" t="s">
        <v>1203</v>
      </c>
    </row>
    <row r="504">
      <c r="E504" s="40">
        <v>502.0</v>
      </c>
      <c r="F504" s="38" t="s">
        <v>1204</v>
      </c>
      <c r="G504" s="38" t="s">
        <v>1205</v>
      </c>
    </row>
    <row r="505">
      <c r="E505" s="40">
        <v>503.0</v>
      </c>
      <c r="F505" s="38" t="s">
        <v>1206</v>
      </c>
      <c r="G505" s="38" t="s">
        <v>1207</v>
      </c>
    </row>
    <row r="506">
      <c r="E506" s="40">
        <v>504.0</v>
      </c>
      <c r="F506" s="38" t="s">
        <v>1208</v>
      </c>
      <c r="G506" s="38" t="s">
        <v>1209</v>
      </c>
    </row>
    <row r="507">
      <c r="E507" s="40">
        <v>505.0</v>
      </c>
      <c r="F507" s="38" t="s">
        <v>1210</v>
      </c>
      <c r="G507" s="38" t="s">
        <v>1211</v>
      </c>
    </row>
    <row r="508">
      <c r="E508" s="40">
        <v>506.0</v>
      </c>
      <c r="F508" s="38" t="s">
        <v>1212</v>
      </c>
      <c r="G508" s="38" t="s">
        <v>1213</v>
      </c>
    </row>
    <row r="509">
      <c r="E509" s="40">
        <v>507.0</v>
      </c>
      <c r="F509" s="38" t="s">
        <v>1214</v>
      </c>
      <c r="G509" s="38" t="s">
        <v>1215</v>
      </c>
    </row>
    <row r="510">
      <c r="E510" s="40">
        <v>508.0</v>
      </c>
      <c r="F510" s="38" t="s">
        <v>1216</v>
      </c>
      <c r="G510" s="38" t="s">
        <v>1217</v>
      </c>
    </row>
    <row r="511">
      <c r="E511" s="40">
        <v>509.0</v>
      </c>
      <c r="F511" s="38" t="s">
        <v>1218</v>
      </c>
      <c r="G511" s="38" t="s">
        <v>1219</v>
      </c>
    </row>
    <row r="512">
      <c r="E512" s="40">
        <v>510.0</v>
      </c>
      <c r="F512" s="38" t="s">
        <v>1220</v>
      </c>
      <c r="G512" s="38" t="s">
        <v>1221</v>
      </c>
    </row>
    <row r="513">
      <c r="E513" s="40">
        <v>511.0</v>
      </c>
      <c r="F513" s="38" t="s">
        <v>1222</v>
      </c>
      <c r="G513" s="38" t="s">
        <v>1223</v>
      </c>
    </row>
    <row r="514">
      <c r="E514" s="40">
        <v>512.0</v>
      </c>
      <c r="F514" s="38" t="s">
        <v>1224</v>
      </c>
      <c r="G514" s="38" t="s">
        <v>1225</v>
      </c>
    </row>
    <row r="515">
      <c r="E515" s="40">
        <v>513.0</v>
      </c>
      <c r="F515" s="38" t="s">
        <v>1226</v>
      </c>
      <c r="G515" s="38" t="s">
        <v>1227</v>
      </c>
    </row>
    <row r="516">
      <c r="E516" s="40">
        <v>514.0</v>
      </c>
      <c r="F516" s="38" t="s">
        <v>1228</v>
      </c>
      <c r="G516" s="38" t="s">
        <v>1229</v>
      </c>
    </row>
    <row r="517">
      <c r="E517" s="40">
        <v>515.0</v>
      </c>
      <c r="F517" s="38" t="s">
        <v>677</v>
      </c>
      <c r="G517" s="38" t="s">
        <v>678</v>
      </c>
    </row>
    <row r="518">
      <c r="E518" s="40">
        <v>516.0</v>
      </c>
      <c r="F518" s="38" t="s">
        <v>1230</v>
      </c>
      <c r="G518" s="38" t="s">
        <v>1231</v>
      </c>
    </row>
    <row r="519">
      <c r="E519" s="40">
        <v>517.0</v>
      </c>
      <c r="F519" s="38" t="s">
        <v>1232</v>
      </c>
      <c r="G519" s="38" t="s">
        <v>1233</v>
      </c>
    </row>
    <row r="520">
      <c r="E520" s="40">
        <v>518.0</v>
      </c>
      <c r="F520" s="38" t="s">
        <v>1234</v>
      </c>
      <c r="G520" s="38" t="s">
        <v>1235</v>
      </c>
    </row>
    <row r="521">
      <c r="E521" s="40">
        <v>519.0</v>
      </c>
      <c r="F521" s="38" t="s">
        <v>1236</v>
      </c>
      <c r="G521" s="38" t="s">
        <v>1237</v>
      </c>
    </row>
    <row r="522">
      <c r="E522" s="40">
        <v>520.0</v>
      </c>
      <c r="F522" s="38" t="s">
        <v>1009</v>
      </c>
      <c r="G522" s="38" t="s">
        <v>1010</v>
      </c>
    </row>
    <row r="523">
      <c r="E523" s="40">
        <v>521.0</v>
      </c>
      <c r="F523" s="38" t="s">
        <v>1238</v>
      </c>
      <c r="G523" s="38" t="s">
        <v>1239</v>
      </c>
    </row>
    <row r="524">
      <c r="E524" s="40">
        <v>522.0</v>
      </c>
      <c r="F524" s="38" t="s">
        <v>1240</v>
      </c>
      <c r="G524" s="38" t="s">
        <v>1241</v>
      </c>
    </row>
    <row r="525">
      <c r="E525" s="40">
        <v>523.0</v>
      </c>
      <c r="F525" s="38" t="s">
        <v>1242</v>
      </c>
      <c r="G525" s="38" t="s">
        <v>1243</v>
      </c>
    </row>
    <row r="526">
      <c r="E526" s="40">
        <v>524.0</v>
      </c>
      <c r="F526" s="38" t="s">
        <v>1244</v>
      </c>
      <c r="G526" s="38" t="s">
        <v>1245</v>
      </c>
    </row>
    <row r="527">
      <c r="E527" s="40">
        <v>525.0</v>
      </c>
      <c r="F527" s="38" t="s">
        <v>1246</v>
      </c>
      <c r="G527" s="38" t="s">
        <v>1247</v>
      </c>
    </row>
    <row r="528">
      <c r="E528" s="40">
        <v>526.0</v>
      </c>
      <c r="F528" s="38" t="s">
        <v>1248</v>
      </c>
      <c r="G528" s="38" t="s">
        <v>1249</v>
      </c>
    </row>
    <row r="529">
      <c r="E529" s="40">
        <v>527.0</v>
      </c>
      <c r="F529" s="38" t="s">
        <v>1250</v>
      </c>
      <c r="G529" s="38" t="s">
        <v>1251</v>
      </c>
    </row>
    <row r="530">
      <c r="E530" s="40">
        <v>528.0</v>
      </c>
      <c r="F530" s="38" t="s">
        <v>1252</v>
      </c>
      <c r="G530" s="38" t="s">
        <v>1253</v>
      </c>
    </row>
    <row r="531">
      <c r="E531" s="40">
        <v>529.0</v>
      </c>
      <c r="F531" s="38" t="s">
        <v>1254</v>
      </c>
      <c r="G531" s="38" t="s">
        <v>1255</v>
      </c>
    </row>
    <row r="532">
      <c r="E532" s="40">
        <v>530.0</v>
      </c>
      <c r="F532" s="38" t="s">
        <v>1256</v>
      </c>
      <c r="G532" s="38" t="s">
        <v>1257</v>
      </c>
    </row>
    <row r="533">
      <c r="E533" s="40">
        <v>531.0</v>
      </c>
      <c r="F533" s="38" t="s">
        <v>1258</v>
      </c>
      <c r="G533" s="38" t="s">
        <v>1259</v>
      </c>
    </row>
    <row r="534">
      <c r="E534" s="40">
        <v>532.0</v>
      </c>
      <c r="F534" s="38" t="s">
        <v>1260</v>
      </c>
      <c r="G534" s="38" t="s">
        <v>1261</v>
      </c>
    </row>
    <row r="535">
      <c r="E535" s="40">
        <v>533.0</v>
      </c>
      <c r="F535" s="38" t="s">
        <v>1262</v>
      </c>
      <c r="G535" s="38" t="s">
        <v>1263</v>
      </c>
    </row>
    <row r="536">
      <c r="E536" s="40">
        <v>534.0</v>
      </c>
      <c r="F536" s="38" t="s">
        <v>1264</v>
      </c>
      <c r="G536" s="38" t="s">
        <v>1265</v>
      </c>
    </row>
    <row r="537">
      <c r="E537" s="40">
        <v>535.0</v>
      </c>
      <c r="F537" s="38" t="s">
        <v>1266</v>
      </c>
      <c r="G537" s="38" t="s">
        <v>1267</v>
      </c>
    </row>
    <row r="538">
      <c r="E538" s="40">
        <v>536.0</v>
      </c>
      <c r="F538" s="38" t="s">
        <v>1268</v>
      </c>
      <c r="G538" s="38" t="s">
        <v>1269</v>
      </c>
    </row>
    <row r="539">
      <c r="E539" s="40">
        <v>537.0</v>
      </c>
      <c r="F539" s="38" t="s">
        <v>1270</v>
      </c>
      <c r="G539" s="38" t="s">
        <v>1271</v>
      </c>
    </row>
    <row r="540">
      <c r="E540" s="40">
        <v>538.0</v>
      </c>
      <c r="F540" s="38" t="s">
        <v>1272</v>
      </c>
      <c r="G540" s="38" t="s">
        <v>1273</v>
      </c>
    </row>
    <row r="541">
      <c r="E541" s="40">
        <v>539.0</v>
      </c>
      <c r="F541" s="38" t="s">
        <v>1274</v>
      </c>
      <c r="G541" s="38" t="s">
        <v>1275</v>
      </c>
    </row>
    <row r="542">
      <c r="E542" s="40">
        <v>540.0</v>
      </c>
      <c r="F542" s="38" t="s">
        <v>1276</v>
      </c>
      <c r="G542" s="38" t="s">
        <v>1277</v>
      </c>
    </row>
    <row r="543">
      <c r="E543" s="40">
        <v>541.0</v>
      </c>
      <c r="F543" s="38" t="s">
        <v>1278</v>
      </c>
      <c r="G543" s="38" t="s">
        <v>1279</v>
      </c>
    </row>
    <row r="544">
      <c r="E544" s="40">
        <v>542.0</v>
      </c>
      <c r="F544" s="38" t="s">
        <v>1280</v>
      </c>
      <c r="G544" s="38" t="s">
        <v>1281</v>
      </c>
    </row>
    <row r="545">
      <c r="E545" s="40">
        <v>543.0</v>
      </c>
      <c r="F545" s="38" t="s">
        <v>1282</v>
      </c>
      <c r="G545" s="38" t="s">
        <v>1283</v>
      </c>
    </row>
    <row r="546">
      <c r="E546" s="40">
        <v>544.0</v>
      </c>
      <c r="F546" s="38" t="s">
        <v>1284</v>
      </c>
      <c r="G546" s="38" t="s">
        <v>1285</v>
      </c>
    </row>
    <row r="547">
      <c r="E547" s="40">
        <v>545.0</v>
      </c>
      <c r="F547" s="38" t="s">
        <v>1286</v>
      </c>
      <c r="G547" s="38" t="s">
        <v>1287</v>
      </c>
    </row>
    <row r="548">
      <c r="E548" s="40">
        <v>546.0</v>
      </c>
      <c r="F548" s="38" t="s">
        <v>1288</v>
      </c>
      <c r="G548" s="38" t="s">
        <v>1289</v>
      </c>
    </row>
    <row r="549">
      <c r="E549" s="40">
        <v>547.0</v>
      </c>
      <c r="F549" s="38" t="s">
        <v>1290</v>
      </c>
      <c r="G549" s="38" t="s">
        <v>1291</v>
      </c>
    </row>
    <row r="550">
      <c r="E550" s="40">
        <v>548.0</v>
      </c>
      <c r="F550" s="38" t="s">
        <v>1292</v>
      </c>
      <c r="G550" s="38" t="s">
        <v>1293</v>
      </c>
    </row>
    <row r="551">
      <c r="E551" s="40">
        <v>549.0</v>
      </c>
      <c r="F551" s="38" t="s">
        <v>1294</v>
      </c>
      <c r="G551" s="38" t="s">
        <v>1295</v>
      </c>
    </row>
    <row r="552">
      <c r="E552" s="40">
        <v>550.0</v>
      </c>
      <c r="F552" s="38" t="s">
        <v>1296</v>
      </c>
      <c r="G552" s="38" t="s">
        <v>1297</v>
      </c>
    </row>
    <row r="553">
      <c r="E553" s="40">
        <v>551.0</v>
      </c>
      <c r="F553" s="38" t="s">
        <v>1298</v>
      </c>
      <c r="G553" s="38" t="s">
        <v>1299</v>
      </c>
    </row>
    <row r="554">
      <c r="E554" s="40">
        <v>552.0</v>
      </c>
      <c r="F554" s="38" t="s">
        <v>1300</v>
      </c>
      <c r="G554" s="38" t="s">
        <v>1301</v>
      </c>
    </row>
    <row r="555">
      <c r="E555" s="40">
        <v>553.0</v>
      </c>
      <c r="F555" s="38" t="s">
        <v>1302</v>
      </c>
      <c r="G555" s="38" t="s">
        <v>1303</v>
      </c>
    </row>
    <row r="556">
      <c r="E556" s="40">
        <v>554.0</v>
      </c>
      <c r="F556" s="38" t="s">
        <v>1304</v>
      </c>
      <c r="G556" s="38" t="s">
        <v>1305</v>
      </c>
    </row>
    <row r="557">
      <c r="E557" s="40">
        <v>555.0</v>
      </c>
      <c r="F557" s="38" t="s">
        <v>1306</v>
      </c>
      <c r="G557" s="38" t="s">
        <v>1307</v>
      </c>
    </row>
    <row r="558">
      <c r="E558" s="40">
        <v>556.0</v>
      </c>
      <c r="F558" s="38" t="s">
        <v>1308</v>
      </c>
      <c r="G558" s="38" t="s">
        <v>1309</v>
      </c>
    </row>
    <row r="559">
      <c r="E559" s="40">
        <v>557.0</v>
      </c>
      <c r="F559" s="38" t="s">
        <v>1035</v>
      </c>
      <c r="G559" s="38" t="s">
        <v>1036</v>
      </c>
    </row>
    <row r="560">
      <c r="E560" s="40">
        <v>579.0</v>
      </c>
      <c r="F560" s="38" t="s">
        <v>1310</v>
      </c>
      <c r="G560" s="38" t="s">
        <v>1311</v>
      </c>
    </row>
    <row r="561">
      <c r="E561" s="40">
        <v>580.0</v>
      </c>
      <c r="F561" s="38" t="s">
        <v>1312</v>
      </c>
      <c r="G561" s="38" t="s">
        <v>1313</v>
      </c>
    </row>
    <row r="562">
      <c r="E562" s="40">
        <v>558.0</v>
      </c>
      <c r="F562" s="38" t="s">
        <v>1314</v>
      </c>
      <c r="G562" s="38" t="s">
        <v>1315</v>
      </c>
    </row>
    <row r="563">
      <c r="E563" s="40">
        <v>559.0</v>
      </c>
      <c r="F563" s="38" t="s">
        <v>1316</v>
      </c>
      <c r="G563" s="38" t="s">
        <v>1317</v>
      </c>
    </row>
    <row r="564">
      <c r="E564" s="40">
        <v>560.0</v>
      </c>
      <c r="F564" s="38" t="s">
        <v>1318</v>
      </c>
      <c r="G564" s="38" t="s">
        <v>1319</v>
      </c>
    </row>
    <row r="565">
      <c r="E565" s="40">
        <v>561.0</v>
      </c>
      <c r="F565" s="38" t="s">
        <v>1320</v>
      </c>
      <c r="G565" s="38" t="s">
        <v>1321</v>
      </c>
    </row>
    <row r="566">
      <c r="E566" s="40">
        <v>562.0</v>
      </c>
      <c r="F566" s="38" t="s">
        <v>1322</v>
      </c>
      <c r="G566" s="38" t="s">
        <v>1323</v>
      </c>
    </row>
    <row r="567">
      <c r="E567" s="40">
        <v>563.0</v>
      </c>
      <c r="F567" s="38" t="s">
        <v>1324</v>
      </c>
      <c r="G567" s="38" t="s">
        <v>1325</v>
      </c>
    </row>
    <row r="568">
      <c r="E568" s="40">
        <v>564.0</v>
      </c>
      <c r="F568" s="38" t="s">
        <v>1326</v>
      </c>
      <c r="G568" s="38" t="s">
        <v>1327</v>
      </c>
    </row>
    <row r="569">
      <c r="E569" s="40">
        <v>565.0</v>
      </c>
      <c r="F569" s="38" t="s">
        <v>1328</v>
      </c>
      <c r="G569" s="38" t="s">
        <v>1329</v>
      </c>
    </row>
    <row r="570">
      <c r="E570" s="40">
        <v>566.0</v>
      </c>
      <c r="F570" s="38" t="s">
        <v>1330</v>
      </c>
      <c r="G570" s="38" t="s">
        <v>1331</v>
      </c>
    </row>
    <row r="571">
      <c r="E571" s="40">
        <v>567.0</v>
      </c>
      <c r="F571" s="38" t="s">
        <v>1332</v>
      </c>
      <c r="G571" s="38" t="s">
        <v>1333</v>
      </c>
    </row>
    <row r="572">
      <c r="E572" s="40">
        <v>568.0</v>
      </c>
      <c r="F572" s="38" t="s">
        <v>1334</v>
      </c>
      <c r="G572" s="38" t="s">
        <v>1335</v>
      </c>
    </row>
    <row r="573">
      <c r="E573" s="40">
        <v>569.0</v>
      </c>
      <c r="F573" s="38" t="s">
        <v>1336</v>
      </c>
      <c r="G573" s="38" t="s">
        <v>1337</v>
      </c>
    </row>
    <row r="574">
      <c r="E574" s="40">
        <v>570.0</v>
      </c>
      <c r="F574" s="38" t="s">
        <v>1338</v>
      </c>
      <c r="G574" s="38" t="s">
        <v>1339</v>
      </c>
    </row>
    <row r="575">
      <c r="E575" s="40">
        <v>571.0</v>
      </c>
      <c r="F575" s="38" t="s">
        <v>1340</v>
      </c>
      <c r="G575" s="38" t="s">
        <v>1341</v>
      </c>
    </row>
    <row r="576">
      <c r="E576" s="40">
        <v>581.0</v>
      </c>
      <c r="F576" s="38" t="s">
        <v>1342</v>
      </c>
      <c r="G576" s="38" t="s">
        <v>1343</v>
      </c>
    </row>
    <row r="577">
      <c r="E577" s="40">
        <v>582.0</v>
      </c>
      <c r="F577" s="38" t="s">
        <v>1344</v>
      </c>
      <c r="G577" s="38" t="s">
        <v>1345</v>
      </c>
    </row>
    <row r="578">
      <c r="E578" s="40">
        <v>572.0</v>
      </c>
      <c r="F578" s="38" t="s">
        <v>1346</v>
      </c>
      <c r="G578" s="38" t="s">
        <v>1347</v>
      </c>
    </row>
    <row r="579">
      <c r="E579" s="40">
        <v>583.0</v>
      </c>
      <c r="F579" s="38" t="s">
        <v>1348</v>
      </c>
      <c r="G579" s="38" t="s">
        <v>1349</v>
      </c>
    </row>
    <row r="580">
      <c r="E580" s="40">
        <v>584.0</v>
      </c>
      <c r="F580" s="38" t="s">
        <v>1350</v>
      </c>
      <c r="G580" s="38" t="s">
        <v>1351</v>
      </c>
    </row>
    <row r="581">
      <c r="E581" s="40">
        <v>573.0</v>
      </c>
      <c r="F581" s="38" t="s">
        <v>1352</v>
      </c>
      <c r="G581" s="38" t="s">
        <v>1353</v>
      </c>
    </row>
    <row r="582">
      <c r="E582" s="40">
        <v>574.0</v>
      </c>
      <c r="F582" s="38" t="s">
        <v>1354</v>
      </c>
      <c r="G582" s="38" t="s">
        <v>1355</v>
      </c>
    </row>
    <row r="583">
      <c r="E583" s="40">
        <v>575.0</v>
      </c>
      <c r="F583" s="38" t="s">
        <v>1356</v>
      </c>
      <c r="G583" s="38" t="s">
        <v>1357</v>
      </c>
    </row>
    <row r="584">
      <c r="E584" s="40">
        <v>576.0</v>
      </c>
      <c r="F584" s="38" t="s">
        <v>1358</v>
      </c>
      <c r="G584" s="38" t="s">
        <v>1359</v>
      </c>
    </row>
    <row r="585">
      <c r="E585" s="40">
        <v>577.0</v>
      </c>
      <c r="F585" s="38" t="s">
        <v>1360</v>
      </c>
      <c r="G585" s="38" t="s">
        <v>1361</v>
      </c>
    </row>
    <row r="586">
      <c r="E586" s="40">
        <v>578.0</v>
      </c>
      <c r="F586" s="38" t="s">
        <v>1362</v>
      </c>
      <c r="G586" s="38" t="s">
        <v>1363</v>
      </c>
    </row>
    <row r="587">
      <c r="E587" s="40">
        <v>585.0</v>
      </c>
      <c r="F587" s="38" t="s">
        <v>1364</v>
      </c>
      <c r="G587" s="38" t="s">
        <v>1365</v>
      </c>
    </row>
    <row r="588">
      <c r="E588" s="40">
        <v>586.0</v>
      </c>
      <c r="F588" s="38" t="s">
        <v>1366</v>
      </c>
      <c r="G588" s="38" t="s">
        <v>1367</v>
      </c>
    </row>
    <row r="589">
      <c r="E589" s="40">
        <v>587.0</v>
      </c>
      <c r="F589" s="38" t="s">
        <v>260</v>
      </c>
      <c r="G589" s="38" t="s">
        <v>1368</v>
      </c>
    </row>
    <row r="590">
      <c r="E590" s="40">
        <v>588.0</v>
      </c>
      <c r="F590" s="38" t="s">
        <v>1369</v>
      </c>
      <c r="G590" s="38" t="s">
        <v>1370</v>
      </c>
    </row>
    <row r="591">
      <c r="E591" s="40">
        <v>589.0</v>
      </c>
      <c r="F591" s="38" t="s">
        <v>1371</v>
      </c>
      <c r="G591" s="38" t="s">
        <v>1372</v>
      </c>
    </row>
    <row r="592">
      <c r="E592" s="40">
        <v>590.0</v>
      </c>
      <c r="F592" s="38" t="s">
        <v>1373</v>
      </c>
      <c r="G592" s="38" t="s">
        <v>1374</v>
      </c>
    </row>
    <row r="593">
      <c r="E593" s="40">
        <v>591.0</v>
      </c>
      <c r="F593" s="38" t="s">
        <v>1375</v>
      </c>
      <c r="G593" s="38" t="s">
        <v>1376</v>
      </c>
    </row>
    <row r="594">
      <c r="E594" s="40">
        <v>592.0</v>
      </c>
      <c r="F594" s="38" t="s">
        <v>1377</v>
      </c>
      <c r="G594" s="38" t="s">
        <v>1378</v>
      </c>
    </row>
    <row r="595">
      <c r="E595" s="40">
        <v>593.0</v>
      </c>
      <c r="F595" s="38" t="s">
        <v>1379</v>
      </c>
      <c r="G595" s="38" t="s">
        <v>1380</v>
      </c>
    </row>
    <row r="596">
      <c r="E596" s="40">
        <v>594.0</v>
      </c>
      <c r="F596" s="38" t="s">
        <v>1381</v>
      </c>
      <c r="G596" s="38" t="s">
        <v>1382</v>
      </c>
    </row>
    <row r="597">
      <c r="E597" s="40">
        <v>595.0</v>
      </c>
      <c r="F597" s="38" t="s">
        <v>1383</v>
      </c>
      <c r="G597" s="38" t="s">
        <v>1384</v>
      </c>
    </row>
    <row r="598">
      <c r="E598" s="40">
        <v>596.0</v>
      </c>
      <c r="F598" s="38" t="s">
        <v>1385</v>
      </c>
      <c r="G598" s="38" t="s">
        <v>1386</v>
      </c>
    </row>
    <row r="599">
      <c r="E599" s="40">
        <v>597.0</v>
      </c>
      <c r="F599" s="38" t="s">
        <v>1387</v>
      </c>
      <c r="G599" s="38" t="s">
        <v>1388</v>
      </c>
    </row>
    <row r="600">
      <c r="E600" s="40">
        <v>598.0</v>
      </c>
      <c r="F600" s="38" t="s">
        <v>1389</v>
      </c>
      <c r="G600" s="38" t="s">
        <v>1390</v>
      </c>
    </row>
    <row r="601">
      <c r="E601" s="40">
        <v>599.0</v>
      </c>
      <c r="F601" s="38" t="s">
        <v>1391</v>
      </c>
      <c r="G601" s="38" t="s">
        <v>1392</v>
      </c>
    </row>
    <row r="602">
      <c r="E602" s="40">
        <v>600.0</v>
      </c>
      <c r="F602" s="38" t="s">
        <v>1393</v>
      </c>
      <c r="G602" s="38" t="s">
        <v>1394</v>
      </c>
    </row>
    <row r="603">
      <c r="E603" s="40">
        <v>601.0</v>
      </c>
      <c r="F603" s="38" t="s">
        <v>1395</v>
      </c>
      <c r="G603" s="38" t="s">
        <v>1396</v>
      </c>
    </row>
    <row r="604">
      <c r="E604" s="40">
        <v>602.0</v>
      </c>
      <c r="F604" s="38" t="s">
        <v>1397</v>
      </c>
      <c r="G604" s="38" t="s">
        <v>1398</v>
      </c>
    </row>
    <row r="605">
      <c r="E605" s="40">
        <v>603.0</v>
      </c>
      <c r="F605" s="38" t="s">
        <v>1399</v>
      </c>
      <c r="G605" s="38" t="s">
        <v>1400</v>
      </c>
    </row>
    <row r="606">
      <c r="E606" s="40">
        <v>604.0</v>
      </c>
      <c r="F606" s="38" t="s">
        <v>1401</v>
      </c>
      <c r="G606" s="38" t="s">
        <v>1402</v>
      </c>
    </row>
    <row r="607">
      <c r="E607" s="40">
        <v>605.0</v>
      </c>
      <c r="F607" s="38" t="s">
        <v>1403</v>
      </c>
      <c r="G607" s="38" t="s">
        <v>1404</v>
      </c>
    </row>
    <row r="608">
      <c r="E608" s="40">
        <v>630.0</v>
      </c>
      <c r="F608" s="38" t="s">
        <v>1405</v>
      </c>
      <c r="G608" s="38" t="s">
        <v>1406</v>
      </c>
    </row>
    <row r="609">
      <c r="E609" s="40">
        <v>631.0</v>
      </c>
      <c r="F609" s="38" t="s">
        <v>1407</v>
      </c>
      <c r="G609" s="38" t="s">
        <v>1408</v>
      </c>
    </row>
    <row r="610">
      <c r="E610" s="40">
        <v>606.0</v>
      </c>
      <c r="F610" s="38" t="s">
        <v>1409</v>
      </c>
      <c r="G610" s="38" t="s">
        <v>1410</v>
      </c>
    </row>
    <row r="611">
      <c r="E611" s="40">
        <v>607.0</v>
      </c>
      <c r="F611" s="38" t="s">
        <v>1411</v>
      </c>
      <c r="G611" s="38" t="s">
        <v>1412</v>
      </c>
    </row>
    <row r="612">
      <c r="E612" s="40">
        <v>608.0</v>
      </c>
      <c r="F612" s="38" t="s">
        <v>1413</v>
      </c>
      <c r="G612" s="38" t="s">
        <v>1414</v>
      </c>
    </row>
    <row r="613">
      <c r="E613" s="40">
        <v>609.0</v>
      </c>
      <c r="F613" s="38" t="s">
        <v>1415</v>
      </c>
      <c r="G613" s="38" t="s">
        <v>1416</v>
      </c>
    </row>
    <row r="614">
      <c r="E614" s="40">
        <v>610.0</v>
      </c>
      <c r="F614" s="38" t="s">
        <v>1417</v>
      </c>
      <c r="G614" s="38" t="s">
        <v>1418</v>
      </c>
    </row>
    <row r="615">
      <c r="E615" s="40">
        <v>611.0</v>
      </c>
      <c r="F615" s="38" t="s">
        <v>1419</v>
      </c>
      <c r="G615" s="38" t="s">
        <v>1420</v>
      </c>
    </row>
    <row r="616">
      <c r="E616" s="40">
        <v>632.0</v>
      </c>
      <c r="F616" s="38" t="s">
        <v>1421</v>
      </c>
      <c r="G616" s="38" t="s">
        <v>1422</v>
      </c>
    </row>
    <row r="617">
      <c r="E617" s="40">
        <v>633.0</v>
      </c>
      <c r="F617" s="38" t="s">
        <v>1423</v>
      </c>
      <c r="G617" s="38" t="s">
        <v>1424</v>
      </c>
    </row>
    <row r="618">
      <c r="E618" s="40">
        <v>612.0</v>
      </c>
      <c r="F618" s="38" t="s">
        <v>1425</v>
      </c>
      <c r="G618" s="38" t="s">
        <v>1426</v>
      </c>
    </row>
    <row r="619">
      <c r="E619" s="40">
        <v>613.0</v>
      </c>
      <c r="F619" s="38" t="s">
        <v>1427</v>
      </c>
      <c r="G619" s="38" t="s">
        <v>1428</v>
      </c>
    </row>
    <row r="620">
      <c r="E620" s="40">
        <v>614.0</v>
      </c>
      <c r="F620" s="38" t="s">
        <v>1429</v>
      </c>
      <c r="G620" s="38" t="s">
        <v>1430</v>
      </c>
    </row>
    <row r="621">
      <c r="E621" s="40">
        <v>615.0</v>
      </c>
      <c r="F621" s="38" t="s">
        <v>1431</v>
      </c>
      <c r="G621" s="38" t="s">
        <v>1432</v>
      </c>
    </row>
    <row r="622">
      <c r="E622" s="40">
        <v>616.0</v>
      </c>
      <c r="F622" s="38" t="s">
        <v>1433</v>
      </c>
      <c r="G622" s="38" t="s">
        <v>1434</v>
      </c>
    </row>
    <row r="623">
      <c r="E623" s="40">
        <v>617.0</v>
      </c>
      <c r="F623" s="38" t="s">
        <v>1435</v>
      </c>
      <c r="G623" s="38" t="s">
        <v>1436</v>
      </c>
    </row>
    <row r="624">
      <c r="E624" s="40">
        <v>618.0</v>
      </c>
      <c r="F624" s="38" t="s">
        <v>1437</v>
      </c>
      <c r="G624" s="38" t="s">
        <v>1438</v>
      </c>
    </row>
    <row r="625">
      <c r="E625" s="40">
        <v>619.0</v>
      </c>
      <c r="F625" s="38" t="s">
        <v>1439</v>
      </c>
      <c r="G625" s="38" t="s">
        <v>1440</v>
      </c>
    </row>
    <row r="626">
      <c r="E626" s="40">
        <v>620.0</v>
      </c>
      <c r="F626" s="38" t="s">
        <v>1441</v>
      </c>
      <c r="G626" s="38" t="s">
        <v>1442</v>
      </c>
    </row>
    <row r="627">
      <c r="E627" s="40">
        <v>621.0</v>
      </c>
      <c r="F627" s="38" t="s">
        <v>1443</v>
      </c>
      <c r="G627" s="38" t="s">
        <v>1444</v>
      </c>
    </row>
    <row r="628">
      <c r="E628" s="40">
        <v>622.0</v>
      </c>
      <c r="F628" s="38" t="s">
        <v>1445</v>
      </c>
      <c r="G628" s="38" t="s">
        <v>1446</v>
      </c>
    </row>
    <row r="629">
      <c r="E629" s="40">
        <v>623.0</v>
      </c>
      <c r="F629" s="38" t="s">
        <v>1447</v>
      </c>
      <c r="G629" s="38" t="s">
        <v>1448</v>
      </c>
    </row>
    <row r="630">
      <c r="E630" s="40">
        <v>624.0</v>
      </c>
      <c r="F630" s="38" t="s">
        <v>1449</v>
      </c>
      <c r="G630" s="38" t="s">
        <v>1450</v>
      </c>
    </row>
    <row r="631">
      <c r="E631" s="40">
        <v>625.0</v>
      </c>
      <c r="F631" s="38" t="s">
        <v>1451</v>
      </c>
      <c r="G631" s="38" t="s">
        <v>1452</v>
      </c>
    </row>
    <row r="632">
      <c r="E632" s="40">
        <v>626.0</v>
      </c>
      <c r="F632" s="38" t="s">
        <v>1453</v>
      </c>
      <c r="G632" s="38" t="s">
        <v>1454</v>
      </c>
    </row>
    <row r="633">
      <c r="E633" s="40">
        <v>627.0</v>
      </c>
      <c r="F633" s="38" t="s">
        <v>1455</v>
      </c>
      <c r="G633" s="38" t="s">
        <v>1456</v>
      </c>
    </row>
    <row r="634">
      <c r="E634" s="40">
        <v>628.0</v>
      </c>
      <c r="F634" s="38" t="s">
        <v>1457</v>
      </c>
      <c r="G634" s="38" t="s">
        <v>1458</v>
      </c>
    </row>
    <row r="635">
      <c r="E635" s="40">
        <v>629.0</v>
      </c>
      <c r="F635" s="38" t="s">
        <v>1459</v>
      </c>
      <c r="G635" s="38" t="s">
        <v>1460</v>
      </c>
    </row>
    <row r="636">
      <c r="E636" s="40">
        <v>634.0</v>
      </c>
      <c r="F636" s="38" t="s">
        <v>1461</v>
      </c>
      <c r="G636" s="38" t="s">
        <v>1462</v>
      </c>
    </row>
    <row r="637">
      <c r="E637" s="40">
        <v>635.0</v>
      </c>
      <c r="F637" s="38" t="s">
        <v>272</v>
      </c>
      <c r="G637" s="38" t="s">
        <v>1463</v>
      </c>
    </row>
    <row r="638">
      <c r="E638" s="40">
        <v>636.0</v>
      </c>
      <c r="F638" s="38" t="s">
        <v>1464</v>
      </c>
      <c r="G638" s="38" t="s">
        <v>1465</v>
      </c>
    </row>
    <row r="639">
      <c r="E639" s="40">
        <v>637.0</v>
      </c>
      <c r="F639" s="38" t="s">
        <v>1466</v>
      </c>
      <c r="G639" s="38" t="s">
        <v>1467</v>
      </c>
    </row>
    <row r="640">
      <c r="E640" s="40">
        <v>639.0</v>
      </c>
      <c r="F640" s="38" t="s">
        <v>1468</v>
      </c>
      <c r="G640" s="38" t="s">
        <v>1469</v>
      </c>
    </row>
    <row r="641">
      <c r="E641" s="40">
        <v>640.0</v>
      </c>
      <c r="F641" s="38" t="s">
        <v>1470</v>
      </c>
      <c r="G641" s="38" t="s">
        <v>1471</v>
      </c>
    </row>
    <row r="642">
      <c r="E642" s="40">
        <v>638.0</v>
      </c>
      <c r="F642" s="38" t="s">
        <v>1472</v>
      </c>
      <c r="G642" s="38" t="s">
        <v>1473</v>
      </c>
    </row>
  </sheetData>
  <mergeCells count="2">
    <mergeCell ref="A1:C1"/>
    <mergeCell ref="E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 customWidth="1" min="2" max="2" width="51.5"/>
  </cols>
  <sheetData>
    <row r="1">
      <c r="A1" s="5" t="s">
        <v>18</v>
      </c>
      <c r="B1" s="17" t="s">
        <v>43</v>
      </c>
    </row>
    <row r="2">
      <c r="A2" s="25" t="s">
        <v>75</v>
      </c>
      <c r="B2" s="23" t="s">
        <v>75</v>
      </c>
    </row>
    <row r="3">
      <c r="A3" s="26" t="s">
        <v>76</v>
      </c>
      <c r="B3" s="27" t="s">
        <v>77</v>
      </c>
      <c r="C3" s="41"/>
      <c r="D3" s="41"/>
      <c r="E3" s="41"/>
      <c r="F3" s="41"/>
      <c r="G3" s="41"/>
      <c r="H3" s="41"/>
      <c r="I3" s="41"/>
      <c r="J3" s="41"/>
      <c r="K3" s="41"/>
      <c r="L3" s="41"/>
      <c r="M3" s="41"/>
      <c r="N3" s="41"/>
      <c r="O3" s="41"/>
      <c r="P3" s="41"/>
      <c r="Q3" s="41"/>
      <c r="R3" s="41"/>
      <c r="S3" s="41"/>
      <c r="T3" s="41"/>
      <c r="U3" s="41"/>
      <c r="V3" s="41"/>
      <c r="W3" s="41"/>
      <c r="X3" s="41"/>
      <c r="Y3" s="41"/>
    </row>
    <row r="4">
      <c r="A4" s="27" t="s">
        <v>78</v>
      </c>
      <c r="B4" s="27" t="s">
        <v>79</v>
      </c>
      <c r="C4" s="41"/>
      <c r="D4" s="41"/>
      <c r="E4" s="41"/>
      <c r="F4" s="41"/>
      <c r="G4" s="41"/>
      <c r="H4" s="41"/>
      <c r="I4" s="41"/>
      <c r="J4" s="41"/>
      <c r="K4" s="41"/>
      <c r="L4" s="41"/>
      <c r="M4" s="41"/>
      <c r="N4" s="41"/>
      <c r="O4" s="41"/>
      <c r="P4" s="41"/>
      <c r="Q4" s="41"/>
      <c r="R4" s="41"/>
      <c r="S4" s="41"/>
      <c r="T4" s="41"/>
      <c r="U4" s="41"/>
      <c r="V4" s="41"/>
      <c r="W4" s="41"/>
      <c r="X4" s="41"/>
      <c r="Y4" s="41"/>
    </row>
    <row r="5">
      <c r="A5" s="26" t="s">
        <v>80</v>
      </c>
      <c r="B5" s="26" t="s">
        <v>81</v>
      </c>
      <c r="C5" s="41"/>
      <c r="D5" s="41"/>
      <c r="E5" s="41"/>
      <c r="F5" s="41"/>
      <c r="G5" s="41"/>
      <c r="H5" s="41"/>
      <c r="I5" s="41"/>
      <c r="J5" s="41"/>
      <c r="K5" s="41"/>
      <c r="L5" s="41"/>
      <c r="M5" s="41"/>
      <c r="N5" s="41"/>
      <c r="O5" s="41"/>
      <c r="P5" s="41"/>
      <c r="Q5" s="41"/>
      <c r="R5" s="41"/>
      <c r="S5" s="41"/>
      <c r="T5" s="41"/>
      <c r="U5" s="41"/>
      <c r="V5" s="41"/>
      <c r="W5" s="41"/>
      <c r="X5" s="41"/>
      <c r="Y5" s="41"/>
    </row>
    <row r="6">
      <c r="A6" s="26" t="s">
        <v>82</v>
      </c>
      <c r="B6" s="26" t="s">
        <v>83</v>
      </c>
      <c r="C6" s="41"/>
      <c r="D6" s="41"/>
      <c r="E6" s="41"/>
      <c r="F6" s="41"/>
      <c r="G6" s="41"/>
      <c r="H6" s="41"/>
      <c r="I6" s="41"/>
      <c r="J6" s="41"/>
      <c r="K6" s="41"/>
      <c r="L6" s="41"/>
      <c r="M6" s="41"/>
      <c r="N6" s="41"/>
      <c r="O6" s="41"/>
      <c r="P6" s="41"/>
      <c r="Q6" s="41"/>
      <c r="R6" s="41"/>
      <c r="S6" s="41"/>
      <c r="T6" s="41"/>
      <c r="U6" s="41"/>
      <c r="V6" s="41"/>
      <c r="W6" s="41"/>
      <c r="X6" s="41"/>
      <c r="Y6" s="41"/>
    </row>
    <row r="7">
      <c r="A7" s="26" t="s">
        <v>84</v>
      </c>
      <c r="B7" s="26" t="s">
        <v>85</v>
      </c>
      <c r="C7" s="41"/>
      <c r="D7" s="41"/>
      <c r="E7" s="41"/>
      <c r="F7" s="41"/>
      <c r="G7" s="41"/>
      <c r="H7" s="41"/>
      <c r="I7" s="41"/>
      <c r="J7" s="41"/>
      <c r="K7" s="41"/>
      <c r="L7" s="41"/>
      <c r="M7" s="41"/>
      <c r="N7" s="41"/>
      <c r="O7" s="41"/>
      <c r="P7" s="41"/>
      <c r="Q7" s="41"/>
      <c r="R7" s="41"/>
      <c r="S7" s="41"/>
      <c r="T7" s="41"/>
      <c r="U7" s="41"/>
      <c r="V7" s="41"/>
      <c r="W7" s="41"/>
      <c r="X7" s="41"/>
      <c r="Y7" s="41"/>
    </row>
    <row r="8">
      <c r="A8" s="26" t="s">
        <v>86</v>
      </c>
      <c r="B8" s="26" t="s">
        <v>87</v>
      </c>
      <c r="C8" s="41"/>
      <c r="D8" s="41"/>
      <c r="E8" s="41"/>
      <c r="F8" s="41"/>
      <c r="G8" s="41"/>
      <c r="H8" s="41"/>
      <c r="I8" s="41"/>
      <c r="J8" s="41"/>
      <c r="K8" s="41"/>
      <c r="L8" s="41"/>
      <c r="M8" s="41"/>
      <c r="N8" s="41"/>
      <c r="O8" s="41"/>
      <c r="P8" s="41"/>
      <c r="Q8" s="41"/>
      <c r="R8" s="41"/>
      <c r="S8" s="41"/>
      <c r="T8" s="41"/>
      <c r="U8" s="41"/>
      <c r="V8" s="41"/>
      <c r="W8" s="41"/>
      <c r="X8" s="41"/>
      <c r="Y8" s="41"/>
    </row>
    <row r="9">
      <c r="A9" s="26" t="s">
        <v>88</v>
      </c>
      <c r="B9" s="26" t="s">
        <v>88</v>
      </c>
      <c r="C9" s="41"/>
      <c r="D9" s="41"/>
      <c r="E9" s="41"/>
      <c r="F9" s="41"/>
      <c r="G9" s="41"/>
      <c r="H9" s="41"/>
      <c r="I9" s="41"/>
      <c r="J9" s="41"/>
      <c r="K9" s="41"/>
      <c r="L9" s="41"/>
      <c r="M9" s="41"/>
      <c r="N9" s="41"/>
      <c r="O9" s="41"/>
      <c r="P9" s="41"/>
      <c r="Q9" s="41"/>
      <c r="R9" s="41"/>
      <c r="S9" s="41"/>
      <c r="T9" s="41"/>
      <c r="U9" s="41"/>
      <c r="V9" s="41"/>
      <c r="W9" s="41"/>
      <c r="X9" s="41"/>
      <c r="Y9" s="41"/>
    </row>
    <row r="10">
      <c r="A10" s="26" t="s">
        <v>89</v>
      </c>
      <c r="B10" s="26" t="s">
        <v>89</v>
      </c>
      <c r="C10" s="41"/>
      <c r="D10" s="41"/>
      <c r="E10" s="41"/>
      <c r="F10" s="41"/>
      <c r="G10" s="41"/>
      <c r="H10" s="41"/>
      <c r="I10" s="41"/>
      <c r="J10" s="41"/>
      <c r="K10" s="41"/>
      <c r="L10" s="41"/>
      <c r="M10" s="41"/>
      <c r="N10" s="41"/>
      <c r="O10" s="41"/>
      <c r="P10" s="41"/>
      <c r="Q10" s="41"/>
      <c r="R10" s="41"/>
      <c r="S10" s="41"/>
      <c r="T10" s="41"/>
      <c r="U10" s="41"/>
      <c r="V10" s="41"/>
      <c r="W10" s="41"/>
      <c r="X10" s="41"/>
      <c r="Y10" s="41"/>
    </row>
    <row r="11">
      <c r="A11" s="25"/>
      <c r="B11" s="23"/>
    </row>
    <row r="12">
      <c r="A12" s="25" t="s">
        <v>115</v>
      </c>
      <c r="B12" s="23" t="s">
        <v>115</v>
      </c>
    </row>
    <row r="13">
      <c r="A13" s="22" t="s">
        <v>116</v>
      </c>
      <c r="B13" s="22" t="s">
        <v>117</v>
      </c>
      <c r="C13" s="42"/>
      <c r="D13" s="42"/>
      <c r="E13" s="42"/>
      <c r="F13" s="42"/>
      <c r="G13" s="42"/>
      <c r="H13" s="42"/>
      <c r="I13" s="42"/>
      <c r="J13" s="42"/>
      <c r="K13" s="42"/>
      <c r="L13" s="42"/>
      <c r="M13" s="42"/>
      <c r="N13" s="42"/>
      <c r="O13" s="42"/>
      <c r="P13" s="42"/>
      <c r="Q13" s="42"/>
      <c r="R13" s="42"/>
      <c r="S13" s="42"/>
      <c r="T13" s="42"/>
      <c r="U13" s="42"/>
      <c r="V13" s="42"/>
      <c r="W13" s="42"/>
      <c r="X13" s="42"/>
      <c r="Y13" s="42"/>
    </row>
    <row r="14">
      <c r="A14" s="22" t="s">
        <v>118</v>
      </c>
      <c r="B14" s="22" t="s">
        <v>119</v>
      </c>
      <c r="C14" s="42"/>
      <c r="D14" s="42"/>
      <c r="E14" s="42"/>
      <c r="F14" s="42"/>
      <c r="G14" s="42"/>
      <c r="H14" s="42"/>
      <c r="I14" s="42"/>
      <c r="J14" s="42"/>
      <c r="K14" s="42"/>
      <c r="L14" s="42"/>
      <c r="M14" s="42"/>
      <c r="N14" s="42"/>
      <c r="O14" s="42"/>
      <c r="P14" s="42"/>
      <c r="Q14" s="42"/>
      <c r="R14" s="42"/>
      <c r="S14" s="42"/>
      <c r="T14" s="42"/>
      <c r="U14" s="42"/>
      <c r="V14" s="42"/>
      <c r="W14" s="42"/>
      <c r="X14" s="42"/>
      <c r="Y14" s="42"/>
    </row>
    <row r="15">
      <c r="A15" s="25" t="s">
        <v>120</v>
      </c>
      <c r="B15" s="23" t="s">
        <v>120</v>
      </c>
    </row>
    <row r="16">
      <c r="A16" s="25" t="s">
        <v>121</v>
      </c>
      <c r="B16" s="29" t="s">
        <v>122</v>
      </c>
    </row>
    <row r="17">
      <c r="A17" s="20" t="s">
        <v>1474</v>
      </c>
      <c r="B17" s="20" t="s">
        <v>1475</v>
      </c>
      <c r="C17" s="42"/>
      <c r="D17" s="42"/>
      <c r="E17" s="42"/>
      <c r="F17" s="42"/>
      <c r="G17" s="42"/>
      <c r="H17" s="42"/>
      <c r="I17" s="42"/>
      <c r="J17" s="42"/>
      <c r="K17" s="42"/>
      <c r="L17" s="42"/>
      <c r="M17" s="42"/>
      <c r="N17" s="42"/>
      <c r="O17" s="42"/>
      <c r="P17" s="42"/>
      <c r="Q17" s="42"/>
      <c r="R17" s="42"/>
      <c r="S17" s="42"/>
      <c r="T17" s="42"/>
      <c r="U17" s="42"/>
      <c r="V17" s="42"/>
      <c r="W17" s="42"/>
      <c r="X17" s="42"/>
      <c r="Y17" s="42"/>
    </row>
    <row r="18">
      <c r="A18" s="20" t="s">
        <v>1476</v>
      </c>
      <c r="B18" s="20" t="s">
        <v>1477</v>
      </c>
      <c r="C18" s="42"/>
      <c r="D18" s="42"/>
      <c r="E18" s="42"/>
      <c r="F18" s="42"/>
      <c r="G18" s="42"/>
      <c r="H18" s="42"/>
      <c r="I18" s="42"/>
      <c r="J18" s="42"/>
      <c r="K18" s="42"/>
      <c r="L18" s="42"/>
      <c r="M18" s="42"/>
      <c r="N18" s="42"/>
      <c r="O18" s="42"/>
      <c r="P18" s="42"/>
      <c r="Q18" s="42"/>
      <c r="R18" s="42"/>
      <c r="S18" s="42"/>
      <c r="T18" s="42"/>
      <c r="U18" s="42"/>
      <c r="V18" s="42"/>
      <c r="W18" s="42"/>
      <c r="X18" s="42"/>
      <c r="Y18" s="42"/>
    </row>
    <row r="19">
      <c r="A19" s="25" t="s">
        <v>74</v>
      </c>
      <c r="B19" s="23" t="s">
        <v>74</v>
      </c>
    </row>
    <row r="20">
      <c r="A20" s="25" t="s">
        <v>96</v>
      </c>
      <c r="B20" s="23" t="s">
        <v>96</v>
      </c>
    </row>
    <row r="21">
      <c r="A21" s="20" t="s">
        <v>1478</v>
      </c>
      <c r="B21" s="20" t="s">
        <v>1479</v>
      </c>
      <c r="C21" s="42"/>
      <c r="D21" s="42"/>
      <c r="E21" s="42"/>
      <c r="F21" s="42"/>
      <c r="G21" s="42"/>
      <c r="H21" s="42"/>
      <c r="I21" s="42"/>
      <c r="J21" s="42"/>
      <c r="K21" s="42"/>
      <c r="L21" s="42"/>
      <c r="M21" s="42"/>
      <c r="N21" s="42"/>
      <c r="O21" s="42"/>
      <c r="P21" s="42"/>
      <c r="Q21" s="42"/>
      <c r="R21" s="42"/>
      <c r="S21" s="42"/>
      <c r="T21" s="42"/>
      <c r="U21" s="42"/>
      <c r="V21" s="42"/>
      <c r="W21" s="42"/>
      <c r="X21" s="42"/>
      <c r="Y21" s="42"/>
    </row>
    <row r="22">
      <c r="A22" s="22" t="s">
        <v>99</v>
      </c>
      <c r="B22" s="22" t="s">
        <v>100</v>
      </c>
      <c r="C22" s="42"/>
      <c r="D22" s="42"/>
      <c r="E22" s="42"/>
      <c r="F22" s="42"/>
      <c r="G22" s="42"/>
      <c r="H22" s="42"/>
      <c r="I22" s="42"/>
      <c r="J22" s="42"/>
      <c r="K22" s="42"/>
      <c r="L22" s="42"/>
      <c r="M22" s="42"/>
      <c r="N22" s="42"/>
      <c r="O22" s="42"/>
      <c r="P22" s="42"/>
      <c r="Q22" s="42"/>
      <c r="R22" s="42"/>
      <c r="S22" s="42"/>
      <c r="T22" s="42"/>
      <c r="U22" s="42"/>
      <c r="V22" s="42"/>
      <c r="W22" s="42"/>
      <c r="X22" s="42"/>
      <c r="Y22" s="42"/>
    </row>
    <row r="23">
      <c r="A23" s="22" t="s">
        <v>101</v>
      </c>
      <c r="B23" s="22" t="s">
        <v>102</v>
      </c>
      <c r="C23" s="42"/>
      <c r="D23" s="42"/>
      <c r="E23" s="42"/>
      <c r="F23" s="42"/>
      <c r="G23" s="42"/>
      <c r="H23" s="42"/>
      <c r="I23" s="42"/>
      <c r="J23" s="42"/>
      <c r="K23" s="42"/>
      <c r="L23" s="42"/>
      <c r="M23" s="42"/>
      <c r="N23" s="42"/>
      <c r="O23" s="42"/>
      <c r="P23" s="42"/>
      <c r="Q23" s="42"/>
      <c r="R23" s="42"/>
      <c r="S23" s="42"/>
      <c r="T23" s="42"/>
      <c r="U23" s="42"/>
      <c r="V23" s="42"/>
      <c r="W23" s="42"/>
      <c r="X23" s="42"/>
      <c r="Y23" s="42"/>
    </row>
    <row r="24">
      <c r="A24" s="22" t="s">
        <v>103</v>
      </c>
      <c r="B24" s="22" t="s">
        <v>104</v>
      </c>
      <c r="C24" s="42"/>
      <c r="D24" s="42"/>
      <c r="E24" s="42"/>
      <c r="F24" s="42"/>
      <c r="G24" s="42"/>
      <c r="H24" s="42"/>
      <c r="I24" s="42"/>
      <c r="J24" s="42"/>
      <c r="K24" s="42"/>
      <c r="L24" s="42"/>
      <c r="M24" s="42"/>
      <c r="N24" s="42"/>
      <c r="O24" s="42"/>
      <c r="P24" s="42"/>
      <c r="Q24" s="42"/>
      <c r="R24" s="42"/>
      <c r="S24" s="42"/>
      <c r="T24" s="42"/>
      <c r="U24" s="42"/>
      <c r="V24" s="42"/>
      <c r="W24" s="42"/>
      <c r="X24" s="42"/>
      <c r="Y24" s="42"/>
    </row>
    <row r="25">
      <c r="A25" s="22" t="s">
        <v>105</v>
      </c>
      <c r="B25" s="22" t="s">
        <v>106</v>
      </c>
      <c r="C25" s="42"/>
      <c r="D25" s="42"/>
      <c r="E25" s="42"/>
      <c r="F25" s="42"/>
      <c r="G25" s="42"/>
      <c r="H25" s="42"/>
      <c r="I25" s="42"/>
      <c r="J25" s="42"/>
      <c r="K25" s="42"/>
      <c r="L25" s="42"/>
      <c r="M25" s="42"/>
      <c r="N25" s="42"/>
      <c r="O25" s="42"/>
      <c r="P25" s="42"/>
      <c r="Q25" s="42"/>
      <c r="R25" s="42"/>
      <c r="S25" s="42"/>
      <c r="T25" s="42"/>
      <c r="U25" s="42"/>
      <c r="V25" s="42"/>
      <c r="W25" s="42"/>
      <c r="X25" s="42"/>
      <c r="Y25" s="42"/>
    </row>
    <row r="26">
      <c r="A26" s="22" t="s">
        <v>107</v>
      </c>
      <c r="B26" s="22" t="s">
        <v>108</v>
      </c>
      <c r="C26" s="42"/>
      <c r="D26" s="42"/>
      <c r="E26" s="42"/>
      <c r="F26" s="42"/>
      <c r="G26" s="42"/>
      <c r="H26" s="42"/>
      <c r="I26" s="42"/>
      <c r="J26" s="42"/>
      <c r="K26" s="42"/>
      <c r="L26" s="42"/>
      <c r="M26" s="42"/>
      <c r="N26" s="42"/>
      <c r="O26" s="42"/>
      <c r="P26" s="42"/>
      <c r="Q26" s="42"/>
      <c r="R26" s="42"/>
      <c r="S26" s="42"/>
      <c r="T26" s="42"/>
      <c r="U26" s="42"/>
      <c r="V26" s="42"/>
      <c r="W26" s="42"/>
      <c r="X26" s="42"/>
      <c r="Y26" s="42"/>
    </row>
    <row r="27">
      <c r="A27" s="22" t="s">
        <v>109</v>
      </c>
      <c r="B27" s="22" t="s">
        <v>110</v>
      </c>
      <c r="C27" s="42"/>
      <c r="D27" s="42"/>
      <c r="E27" s="42"/>
      <c r="F27" s="42"/>
      <c r="G27" s="42"/>
      <c r="H27" s="42"/>
      <c r="I27" s="42"/>
      <c r="J27" s="42"/>
      <c r="K27" s="42"/>
      <c r="L27" s="42"/>
      <c r="M27" s="42"/>
      <c r="N27" s="42"/>
      <c r="O27" s="42"/>
      <c r="P27" s="42"/>
      <c r="Q27" s="42"/>
      <c r="R27" s="42"/>
      <c r="S27" s="42"/>
      <c r="T27" s="42"/>
      <c r="U27" s="42"/>
      <c r="V27" s="42"/>
      <c r="W27" s="42"/>
      <c r="X27" s="42"/>
      <c r="Y27" s="42"/>
    </row>
    <row r="28">
      <c r="A28" s="22" t="s">
        <v>111</v>
      </c>
      <c r="B28" s="22" t="s">
        <v>112</v>
      </c>
      <c r="C28" s="42"/>
      <c r="D28" s="42"/>
      <c r="E28" s="42"/>
      <c r="F28" s="42"/>
      <c r="G28" s="42"/>
      <c r="H28" s="42"/>
      <c r="I28" s="42"/>
      <c r="J28" s="42"/>
      <c r="K28" s="42"/>
      <c r="L28" s="42"/>
      <c r="M28" s="42"/>
      <c r="N28" s="42"/>
      <c r="O28" s="42"/>
      <c r="P28" s="42"/>
      <c r="Q28" s="42"/>
      <c r="R28" s="42"/>
      <c r="S28" s="42"/>
      <c r="T28" s="42"/>
      <c r="U28" s="42"/>
      <c r="V28" s="42"/>
      <c r="W28" s="42"/>
      <c r="X28" s="42"/>
      <c r="Y28" s="42"/>
    </row>
    <row r="29">
      <c r="A29" s="25" t="s">
        <v>74</v>
      </c>
      <c r="B29" s="23" t="s">
        <v>74</v>
      </c>
    </row>
    <row r="30">
      <c r="A30" s="25" t="s">
        <v>96</v>
      </c>
      <c r="B30" s="23" t="s">
        <v>96</v>
      </c>
    </row>
    <row r="31">
      <c r="A31" s="20" t="s">
        <v>1480</v>
      </c>
      <c r="B31" s="20" t="s">
        <v>1481</v>
      </c>
      <c r="C31" s="42"/>
      <c r="D31" s="42"/>
      <c r="E31" s="42"/>
      <c r="F31" s="42"/>
      <c r="G31" s="42"/>
      <c r="H31" s="42"/>
      <c r="I31" s="42"/>
      <c r="J31" s="42"/>
      <c r="K31" s="42"/>
      <c r="L31" s="42"/>
      <c r="M31" s="42"/>
      <c r="N31" s="42"/>
      <c r="O31" s="42"/>
      <c r="P31" s="42"/>
      <c r="Q31" s="42"/>
      <c r="R31" s="42"/>
      <c r="S31" s="42"/>
      <c r="T31" s="42"/>
      <c r="U31" s="42"/>
      <c r="V31" s="42"/>
      <c r="W31" s="42"/>
      <c r="X31" s="42"/>
      <c r="Y31" s="42"/>
    </row>
    <row r="32">
      <c r="A32" s="22" t="s">
        <v>99</v>
      </c>
      <c r="B32" s="22" t="s">
        <v>100</v>
      </c>
      <c r="C32" s="42"/>
      <c r="D32" s="42"/>
      <c r="E32" s="42"/>
      <c r="F32" s="42"/>
      <c r="G32" s="42"/>
      <c r="H32" s="42"/>
      <c r="I32" s="42"/>
      <c r="J32" s="42"/>
      <c r="K32" s="42"/>
      <c r="L32" s="42"/>
      <c r="M32" s="42"/>
      <c r="N32" s="42"/>
      <c r="O32" s="42"/>
      <c r="P32" s="42"/>
      <c r="Q32" s="42"/>
      <c r="R32" s="42"/>
      <c r="S32" s="42"/>
      <c r="T32" s="42"/>
      <c r="U32" s="42"/>
      <c r="V32" s="42"/>
      <c r="W32" s="42"/>
      <c r="X32" s="42"/>
      <c r="Y32" s="42"/>
    </row>
    <row r="33">
      <c r="A33" s="22" t="s">
        <v>101</v>
      </c>
      <c r="B33" s="22" t="s">
        <v>102</v>
      </c>
      <c r="C33" s="42"/>
      <c r="D33" s="42"/>
      <c r="E33" s="42"/>
      <c r="F33" s="42"/>
      <c r="G33" s="42"/>
      <c r="H33" s="42"/>
      <c r="I33" s="42"/>
      <c r="J33" s="42"/>
      <c r="K33" s="42"/>
      <c r="L33" s="42"/>
      <c r="M33" s="42"/>
      <c r="N33" s="42"/>
      <c r="O33" s="42"/>
      <c r="P33" s="42"/>
      <c r="Q33" s="42"/>
      <c r="R33" s="42"/>
      <c r="S33" s="42"/>
      <c r="T33" s="42"/>
      <c r="U33" s="42"/>
      <c r="V33" s="42"/>
      <c r="W33" s="42"/>
      <c r="X33" s="42"/>
      <c r="Y33" s="42"/>
    </row>
    <row r="34">
      <c r="A34" s="22" t="s">
        <v>103</v>
      </c>
      <c r="B34" s="22" t="s">
        <v>104</v>
      </c>
      <c r="C34" s="42"/>
      <c r="D34" s="42"/>
      <c r="E34" s="42"/>
      <c r="F34" s="42"/>
      <c r="G34" s="42"/>
      <c r="H34" s="42"/>
      <c r="I34" s="42"/>
      <c r="J34" s="42"/>
      <c r="K34" s="42"/>
      <c r="L34" s="42"/>
      <c r="M34" s="42"/>
      <c r="N34" s="42"/>
      <c r="O34" s="42"/>
      <c r="P34" s="42"/>
      <c r="Q34" s="42"/>
      <c r="R34" s="42"/>
      <c r="S34" s="42"/>
      <c r="T34" s="42"/>
      <c r="U34" s="42"/>
      <c r="V34" s="42"/>
      <c r="W34" s="42"/>
      <c r="X34" s="42"/>
      <c r="Y34" s="42"/>
    </row>
    <row r="35">
      <c r="A35" s="22" t="s">
        <v>105</v>
      </c>
      <c r="B35" s="22" t="s">
        <v>106</v>
      </c>
      <c r="C35" s="42"/>
      <c r="D35" s="42"/>
      <c r="E35" s="42"/>
      <c r="F35" s="42"/>
      <c r="G35" s="42"/>
      <c r="H35" s="42"/>
      <c r="I35" s="42"/>
      <c r="J35" s="42"/>
      <c r="K35" s="42"/>
      <c r="L35" s="42"/>
      <c r="M35" s="42"/>
      <c r="N35" s="42"/>
      <c r="O35" s="42"/>
      <c r="P35" s="42"/>
      <c r="Q35" s="42"/>
      <c r="R35" s="42"/>
      <c r="S35" s="42"/>
      <c r="T35" s="42"/>
      <c r="U35" s="42"/>
      <c r="V35" s="42"/>
      <c r="W35" s="42"/>
      <c r="X35" s="42"/>
      <c r="Y35" s="42"/>
    </row>
    <row r="36">
      <c r="A36" s="22" t="s">
        <v>107</v>
      </c>
      <c r="B36" s="22" t="s">
        <v>108</v>
      </c>
      <c r="C36" s="42"/>
      <c r="D36" s="42"/>
      <c r="E36" s="42"/>
      <c r="F36" s="42"/>
      <c r="G36" s="42"/>
      <c r="H36" s="42"/>
      <c r="I36" s="42"/>
      <c r="J36" s="42"/>
      <c r="K36" s="42"/>
      <c r="L36" s="42"/>
      <c r="M36" s="42"/>
      <c r="N36" s="42"/>
      <c r="O36" s="42"/>
      <c r="P36" s="42"/>
      <c r="Q36" s="42"/>
      <c r="R36" s="42"/>
      <c r="S36" s="42"/>
      <c r="T36" s="42"/>
      <c r="U36" s="42"/>
      <c r="V36" s="42"/>
      <c r="W36" s="42"/>
      <c r="X36" s="42"/>
      <c r="Y36" s="42"/>
    </row>
    <row r="37">
      <c r="A37" s="22" t="s">
        <v>109</v>
      </c>
      <c r="B37" s="22" t="s">
        <v>110</v>
      </c>
      <c r="C37" s="42"/>
      <c r="D37" s="42"/>
      <c r="E37" s="42"/>
      <c r="F37" s="42"/>
      <c r="G37" s="42"/>
      <c r="H37" s="42"/>
      <c r="I37" s="42"/>
      <c r="J37" s="42"/>
      <c r="K37" s="42"/>
      <c r="L37" s="42"/>
      <c r="M37" s="42"/>
      <c r="N37" s="42"/>
      <c r="O37" s="42"/>
      <c r="P37" s="42"/>
      <c r="Q37" s="42"/>
      <c r="R37" s="42"/>
      <c r="S37" s="42"/>
      <c r="T37" s="42"/>
      <c r="U37" s="42"/>
      <c r="V37" s="42"/>
      <c r="W37" s="42"/>
      <c r="X37" s="42"/>
      <c r="Y37" s="42"/>
    </row>
    <row r="38">
      <c r="A38" s="22" t="s">
        <v>111</v>
      </c>
      <c r="B38" s="22" t="s">
        <v>112</v>
      </c>
      <c r="C38" s="42"/>
      <c r="D38" s="42"/>
      <c r="E38" s="42"/>
      <c r="F38" s="42"/>
      <c r="G38" s="42"/>
      <c r="H38" s="42"/>
      <c r="I38" s="42"/>
      <c r="J38" s="42"/>
      <c r="K38" s="42"/>
      <c r="L38" s="42"/>
      <c r="M38" s="42"/>
      <c r="N38" s="42"/>
      <c r="O38" s="42"/>
      <c r="P38" s="42"/>
      <c r="Q38" s="42"/>
      <c r="R38" s="42"/>
      <c r="S38" s="42"/>
      <c r="T38" s="42"/>
      <c r="U38" s="42"/>
      <c r="V38" s="42"/>
      <c r="W38" s="42"/>
      <c r="X38" s="42"/>
      <c r="Y38" s="42"/>
    </row>
    <row r="39">
      <c r="A39" s="25" t="s">
        <v>1482</v>
      </c>
      <c r="B39" s="23" t="s">
        <v>1482</v>
      </c>
    </row>
    <row r="40">
      <c r="A40" s="22" t="s">
        <v>1483</v>
      </c>
      <c r="B40" s="22" t="s">
        <v>1484</v>
      </c>
      <c r="C40" s="42"/>
      <c r="D40" s="42"/>
      <c r="E40" s="42"/>
      <c r="F40" s="42"/>
      <c r="G40" s="42"/>
      <c r="H40" s="42"/>
      <c r="I40" s="42"/>
      <c r="J40" s="42"/>
      <c r="K40" s="42"/>
      <c r="L40" s="42"/>
      <c r="M40" s="42"/>
      <c r="N40" s="42"/>
      <c r="O40" s="42"/>
      <c r="P40" s="42"/>
      <c r="Q40" s="42"/>
      <c r="R40" s="42"/>
      <c r="S40" s="42"/>
      <c r="T40" s="42"/>
      <c r="U40" s="42"/>
      <c r="V40" s="42"/>
      <c r="W40" s="42"/>
      <c r="X40" s="42"/>
      <c r="Y40" s="42"/>
    </row>
    <row r="41">
      <c r="A41" s="25" t="s">
        <v>127</v>
      </c>
      <c r="B41" s="23" t="s">
        <v>127</v>
      </c>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row r="1001">
      <c r="A1001" s="11"/>
      <c r="B1001"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2" max="2" width="63.88"/>
  </cols>
  <sheetData>
    <row r="1">
      <c r="A1" s="5" t="s">
        <v>18</v>
      </c>
      <c r="B1" s="17" t="s">
        <v>43</v>
      </c>
    </row>
    <row r="2">
      <c r="A2" s="9" t="s">
        <v>1485</v>
      </c>
      <c r="B2" s="9" t="s">
        <v>1486</v>
      </c>
    </row>
    <row r="3">
      <c r="A3" s="18" t="s">
        <v>1487</v>
      </c>
    </row>
    <row r="4">
      <c r="A4" s="2" t="s">
        <v>1488</v>
      </c>
      <c r="B4" s="2" t="s">
        <v>1489</v>
      </c>
    </row>
    <row r="5">
      <c r="A5" s="2" t="s">
        <v>1490</v>
      </c>
      <c r="B5" s="9" t="s">
        <v>1491</v>
      </c>
    </row>
    <row r="6">
      <c r="A6" s="2" t="s">
        <v>1492</v>
      </c>
      <c r="B6" s="2" t="s">
        <v>1493</v>
      </c>
    </row>
    <row r="7">
      <c r="A7" s="2" t="s">
        <v>1494</v>
      </c>
      <c r="B7" s="2" t="s">
        <v>1495</v>
      </c>
    </row>
    <row r="8">
      <c r="A8" s="2" t="s">
        <v>1496</v>
      </c>
      <c r="B8" s="2" t="s">
        <v>1497</v>
      </c>
    </row>
    <row r="9">
      <c r="A9" s="2" t="s">
        <v>1498</v>
      </c>
      <c r="B9" s="2" t="s">
        <v>1499</v>
      </c>
    </row>
    <row r="10">
      <c r="A10" s="2" t="s">
        <v>1500</v>
      </c>
      <c r="B10" s="2" t="s">
        <v>1501</v>
      </c>
    </row>
    <row r="11">
      <c r="A11" s="25" t="s">
        <v>1502</v>
      </c>
      <c r="B11" s="23" t="s">
        <v>1502</v>
      </c>
    </row>
    <row r="12">
      <c r="A12" s="23" t="s">
        <v>1503</v>
      </c>
      <c r="B12" s="9" t="s">
        <v>1504</v>
      </c>
    </row>
    <row r="13">
      <c r="A13" s="32" t="s">
        <v>1505</v>
      </c>
    </row>
    <row r="14">
      <c r="A14" s="25" t="s">
        <v>89</v>
      </c>
      <c r="B14" s="23" t="s">
        <v>89</v>
      </c>
    </row>
    <row r="15">
      <c r="A15" s="25" t="s">
        <v>127</v>
      </c>
      <c r="B15" s="23" t="s">
        <v>127</v>
      </c>
    </row>
  </sheetData>
  <mergeCells count="1">
    <mergeCell ref="A13:B1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0"/>
    <col customWidth="1" min="2" max="2" width="46.63"/>
    <col customWidth="1" min="3" max="3" width="42.5"/>
  </cols>
  <sheetData>
    <row r="1">
      <c r="A1" s="5" t="s">
        <v>18</v>
      </c>
      <c r="B1" s="17" t="s">
        <v>43</v>
      </c>
      <c r="C1" s="43" t="s">
        <v>1506</v>
      </c>
      <c r="D1" s="43" t="s">
        <v>1507</v>
      </c>
    </row>
    <row r="2">
      <c r="A2" s="24" t="s">
        <v>1508</v>
      </c>
      <c r="B2" s="23" t="s">
        <v>1509</v>
      </c>
      <c r="C2" s="11"/>
      <c r="D2" s="43">
        <v>117.0</v>
      </c>
    </row>
    <row r="3">
      <c r="A3" s="24" t="s">
        <v>1510</v>
      </c>
      <c r="B3" s="24" t="s">
        <v>1511</v>
      </c>
      <c r="C3" s="11"/>
      <c r="D3" s="11"/>
    </row>
    <row r="4">
      <c r="A4" s="23" t="s">
        <v>1512</v>
      </c>
      <c r="B4" s="23" t="s">
        <v>1513</v>
      </c>
      <c r="C4" s="11"/>
      <c r="D4" s="11"/>
    </row>
    <row r="5">
      <c r="A5" s="25" t="s">
        <v>74</v>
      </c>
      <c r="B5" s="23" t="s">
        <v>74</v>
      </c>
      <c r="C5" s="11"/>
      <c r="D5" s="11"/>
    </row>
    <row r="6">
      <c r="A6" s="25" t="s">
        <v>1514</v>
      </c>
      <c r="B6" s="23" t="s">
        <v>1514</v>
      </c>
      <c r="C6" s="11"/>
      <c r="D6" s="11"/>
    </row>
    <row r="7">
      <c r="A7" s="23" t="s">
        <v>1515</v>
      </c>
      <c r="B7" s="24" t="s">
        <v>1516</v>
      </c>
      <c r="C7" s="11"/>
      <c r="D7" s="11"/>
    </row>
    <row r="8">
      <c r="A8" s="25" t="s">
        <v>74</v>
      </c>
      <c r="B8" s="23" t="s">
        <v>74</v>
      </c>
      <c r="C8" s="11"/>
      <c r="D8" s="11"/>
    </row>
    <row r="9">
      <c r="A9" s="25" t="s">
        <v>1517</v>
      </c>
      <c r="B9" s="23" t="s">
        <v>1517</v>
      </c>
      <c r="C9" s="43"/>
      <c r="D9" s="43">
        <v>14.0</v>
      </c>
    </row>
    <row r="10">
      <c r="A10" s="23" t="s">
        <v>1518</v>
      </c>
      <c r="B10" s="24" t="s">
        <v>1519</v>
      </c>
      <c r="C10" s="9" t="s">
        <v>1520</v>
      </c>
      <c r="D10" s="9">
        <v>3.0</v>
      </c>
    </row>
    <row r="11">
      <c r="C11" s="9" t="s">
        <v>1521</v>
      </c>
    </row>
    <row r="12">
      <c r="C12" s="9" t="s">
        <v>1522</v>
      </c>
    </row>
    <row r="13">
      <c r="A13" s="23" t="s">
        <v>1523</v>
      </c>
      <c r="B13" s="9" t="s">
        <v>1524</v>
      </c>
      <c r="C13" s="9" t="s">
        <v>1524</v>
      </c>
      <c r="D13" s="9">
        <v>1.0</v>
      </c>
    </row>
    <row r="14">
      <c r="A14" s="23" t="s">
        <v>1525</v>
      </c>
      <c r="B14" s="9" t="s">
        <v>1526</v>
      </c>
      <c r="C14" s="9" t="s">
        <v>1526</v>
      </c>
      <c r="D14" s="9">
        <v>1.0</v>
      </c>
    </row>
    <row r="15">
      <c r="A15" s="23" t="s">
        <v>1527</v>
      </c>
      <c r="B15" s="23" t="s">
        <v>1528</v>
      </c>
      <c r="C15" s="23" t="s">
        <v>1528</v>
      </c>
      <c r="D15" s="9">
        <v>1.0</v>
      </c>
    </row>
    <row r="16">
      <c r="A16" s="23" t="s">
        <v>1529</v>
      </c>
      <c r="B16" s="23" t="s">
        <v>1530</v>
      </c>
      <c r="C16" s="23" t="s">
        <v>1530</v>
      </c>
      <c r="D16" s="9">
        <v>1.0</v>
      </c>
    </row>
    <row r="17">
      <c r="A17" s="23" t="s">
        <v>1531</v>
      </c>
      <c r="B17" s="23" t="s">
        <v>1532</v>
      </c>
      <c r="C17" s="23" t="s">
        <v>1532</v>
      </c>
      <c r="D17" s="9">
        <v>1.0</v>
      </c>
    </row>
    <row r="18">
      <c r="A18" s="23" t="s">
        <v>1533</v>
      </c>
      <c r="B18" s="23" t="s">
        <v>1534</v>
      </c>
      <c r="C18" s="23" t="s">
        <v>1534</v>
      </c>
      <c r="D18" s="9">
        <v>1.0</v>
      </c>
    </row>
    <row r="19">
      <c r="A19" s="23" t="s">
        <v>1535</v>
      </c>
      <c r="B19" s="23" t="s">
        <v>1536</v>
      </c>
      <c r="C19" s="23" t="s">
        <v>1536</v>
      </c>
      <c r="D19" s="9">
        <v>1.0</v>
      </c>
    </row>
    <row r="20">
      <c r="A20" s="23" t="s">
        <v>1537</v>
      </c>
      <c r="B20" s="23" t="s">
        <v>1538</v>
      </c>
      <c r="C20" s="23" t="s">
        <v>1538</v>
      </c>
      <c r="D20" s="9">
        <v>1.0</v>
      </c>
    </row>
    <row r="21">
      <c r="A21" s="23" t="s">
        <v>1539</v>
      </c>
      <c r="B21" s="24" t="s">
        <v>1540</v>
      </c>
      <c r="C21" s="9" t="s">
        <v>1541</v>
      </c>
      <c r="D21" s="9">
        <v>3.0</v>
      </c>
    </row>
    <row r="22">
      <c r="C22" s="9" t="s">
        <v>1542</v>
      </c>
    </row>
    <row r="23">
      <c r="C23" s="9" t="s">
        <v>1543</v>
      </c>
    </row>
    <row r="24">
      <c r="A24" s="25" t="s">
        <v>74</v>
      </c>
      <c r="B24" s="23" t="s">
        <v>74</v>
      </c>
      <c r="C24" s="11"/>
      <c r="D24" s="11"/>
    </row>
    <row r="25">
      <c r="A25" s="25" t="s">
        <v>1544</v>
      </c>
      <c r="B25" s="23" t="s">
        <v>1544</v>
      </c>
      <c r="C25" s="43"/>
      <c r="D25" s="43">
        <v>12.0</v>
      </c>
    </row>
    <row r="26">
      <c r="A26" s="23" t="s">
        <v>1545</v>
      </c>
      <c r="B26" s="23" t="s">
        <v>1546</v>
      </c>
      <c r="C26" s="9" t="s">
        <v>1547</v>
      </c>
      <c r="D26" s="9">
        <v>2.0</v>
      </c>
    </row>
    <row r="27">
      <c r="C27" s="9" t="s">
        <v>1548</v>
      </c>
    </row>
    <row r="28">
      <c r="A28" s="23" t="s">
        <v>1549</v>
      </c>
      <c r="B28" s="23" t="s">
        <v>1550</v>
      </c>
      <c r="C28" s="9" t="s">
        <v>1551</v>
      </c>
      <c r="D28" s="9">
        <v>2.0</v>
      </c>
    </row>
    <row r="29">
      <c r="C29" s="9" t="s">
        <v>1552</v>
      </c>
    </row>
    <row r="30">
      <c r="A30" s="44" t="s">
        <v>1553</v>
      </c>
      <c r="B30" s="45" t="s">
        <v>1554</v>
      </c>
      <c r="C30" s="45" t="s">
        <v>1555</v>
      </c>
      <c r="D30" s="45">
        <v>7.0</v>
      </c>
      <c r="E30" s="46" t="s">
        <v>1556</v>
      </c>
    </row>
    <row r="31">
      <c r="C31" s="45" t="s">
        <v>1557</v>
      </c>
      <c r="E31" s="47"/>
    </row>
    <row r="32">
      <c r="C32" s="45" t="s">
        <v>1558</v>
      </c>
      <c r="E32" s="47"/>
    </row>
    <row r="33">
      <c r="C33" s="45" t="s">
        <v>1559</v>
      </c>
      <c r="E33" s="47"/>
    </row>
    <row r="34">
      <c r="C34" s="45" t="s">
        <v>1560</v>
      </c>
      <c r="E34" s="47"/>
    </row>
    <row r="35">
      <c r="C35" s="45" t="s">
        <v>1561</v>
      </c>
      <c r="E35" s="47"/>
    </row>
    <row r="36">
      <c r="C36" s="45" t="s">
        <v>1562</v>
      </c>
      <c r="E36" s="47"/>
    </row>
    <row r="37">
      <c r="A37" s="48" t="s">
        <v>1563</v>
      </c>
      <c r="B37" s="44" t="s">
        <v>1564</v>
      </c>
      <c r="C37" s="44" t="s">
        <v>1564</v>
      </c>
      <c r="D37" s="45">
        <v>1.0</v>
      </c>
      <c r="E37" s="46" t="s">
        <v>1565</v>
      </c>
      <c r="F37" s="47"/>
      <c r="G37" s="47"/>
      <c r="H37" s="47"/>
      <c r="I37" s="47"/>
      <c r="J37" s="47"/>
      <c r="K37" s="47"/>
      <c r="L37" s="47"/>
      <c r="M37" s="47"/>
      <c r="N37" s="47"/>
      <c r="O37" s="47"/>
      <c r="P37" s="47"/>
      <c r="Q37" s="47"/>
      <c r="R37" s="47"/>
      <c r="S37" s="47"/>
      <c r="T37" s="47"/>
      <c r="U37" s="47"/>
      <c r="V37" s="47"/>
      <c r="W37" s="47"/>
      <c r="X37" s="47"/>
      <c r="Y37" s="47"/>
      <c r="Z37" s="47"/>
    </row>
    <row r="38">
      <c r="A38" s="25" t="s">
        <v>74</v>
      </c>
      <c r="B38" s="23" t="s">
        <v>74</v>
      </c>
      <c r="C38" s="11"/>
      <c r="D38" s="11"/>
    </row>
    <row r="39">
      <c r="A39" s="25" t="s">
        <v>1566</v>
      </c>
      <c r="B39" s="23" t="s">
        <v>1566</v>
      </c>
      <c r="C39" s="9"/>
      <c r="D39" s="43">
        <v>91.0</v>
      </c>
    </row>
    <row r="40">
      <c r="A40" s="49" t="s">
        <v>1567</v>
      </c>
      <c r="B40" s="50" t="s">
        <v>1568</v>
      </c>
      <c r="C40" s="50" t="s">
        <v>1568</v>
      </c>
      <c r="D40" s="51"/>
      <c r="E40" s="52"/>
      <c r="F40" s="52"/>
      <c r="G40" s="52"/>
      <c r="H40" s="52"/>
      <c r="I40" s="52"/>
      <c r="J40" s="52"/>
      <c r="K40" s="52"/>
      <c r="L40" s="52"/>
      <c r="M40" s="52"/>
      <c r="N40" s="52"/>
      <c r="O40" s="52"/>
      <c r="P40" s="52"/>
      <c r="Q40" s="52"/>
      <c r="R40" s="52"/>
      <c r="S40" s="52"/>
      <c r="T40" s="52"/>
      <c r="U40" s="52"/>
      <c r="V40" s="52"/>
      <c r="W40" s="52"/>
      <c r="X40" s="52"/>
      <c r="Y40" s="52"/>
      <c r="Z40" s="52"/>
    </row>
    <row r="41">
      <c r="A41" s="23" t="s">
        <v>1569</v>
      </c>
      <c r="B41" s="9" t="s">
        <v>1570</v>
      </c>
      <c r="C41" s="9" t="s">
        <v>1571</v>
      </c>
      <c r="D41" s="9">
        <v>8.0</v>
      </c>
    </row>
    <row r="42">
      <c r="C42" s="9" t="s">
        <v>1572</v>
      </c>
    </row>
    <row r="43">
      <c r="C43" s="9" t="s">
        <v>1573</v>
      </c>
    </row>
    <row r="44">
      <c r="C44" s="9" t="s">
        <v>1574</v>
      </c>
    </row>
    <row r="45">
      <c r="C45" s="9" t="s">
        <v>1575</v>
      </c>
    </row>
    <row r="46">
      <c r="C46" s="9" t="s">
        <v>1576</v>
      </c>
    </row>
    <row r="47">
      <c r="C47" s="9" t="s">
        <v>1577</v>
      </c>
    </row>
    <row r="48">
      <c r="C48" s="9" t="s">
        <v>1578</v>
      </c>
    </row>
    <row r="49">
      <c r="A49" s="49" t="s">
        <v>1579</v>
      </c>
      <c r="B49" s="50" t="s">
        <v>1580</v>
      </c>
      <c r="C49" s="50" t="s">
        <v>1580</v>
      </c>
      <c r="D49" s="51"/>
      <c r="E49" s="52"/>
      <c r="F49" s="52"/>
      <c r="G49" s="52"/>
      <c r="H49" s="52"/>
      <c r="I49" s="52"/>
      <c r="J49" s="52"/>
      <c r="K49" s="52"/>
      <c r="L49" s="52"/>
      <c r="M49" s="52"/>
      <c r="N49" s="52"/>
      <c r="O49" s="52"/>
      <c r="P49" s="52"/>
      <c r="Q49" s="52"/>
      <c r="R49" s="52"/>
      <c r="S49" s="52"/>
      <c r="T49" s="52"/>
      <c r="U49" s="52"/>
      <c r="V49" s="52"/>
      <c r="W49" s="52"/>
      <c r="X49" s="52"/>
      <c r="Y49" s="52"/>
      <c r="Z49" s="52"/>
    </row>
    <row r="50">
      <c r="A50" s="23" t="s">
        <v>1581</v>
      </c>
      <c r="B50" s="9" t="s">
        <v>1582</v>
      </c>
      <c r="C50" s="9" t="s">
        <v>1583</v>
      </c>
      <c r="D50" s="9">
        <v>11.0</v>
      </c>
    </row>
    <row r="51">
      <c r="C51" s="9" t="s">
        <v>1584</v>
      </c>
    </row>
    <row r="52">
      <c r="C52" s="9" t="s">
        <v>1585</v>
      </c>
    </row>
    <row r="53">
      <c r="C53" s="9" t="s">
        <v>1586</v>
      </c>
    </row>
    <row r="54">
      <c r="C54" s="9" t="s">
        <v>1587</v>
      </c>
    </row>
    <row r="55">
      <c r="C55" s="9" t="s">
        <v>1588</v>
      </c>
    </row>
    <row r="56">
      <c r="C56" s="9" t="s">
        <v>1589</v>
      </c>
    </row>
    <row r="57">
      <c r="C57" s="9" t="s">
        <v>1590</v>
      </c>
    </row>
    <row r="58">
      <c r="C58" s="9" t="s">
        <v>1591</v>
      </c>
    </row>
    <row r="59">
      <c r="C59" s="9" t="s">
        <v>1592</v>
      </c>
    </row>
    <row r="60">
      <c r="C60" s="9" t="s">
        <v>1593</v>
      </c>
    </row>
    <row r="61">
      <c r="A61" s="49" t="s">
        <v>1594</v>
      </c>
      <c r="B61" s="50" t="s">
        <v>1595</v>
      </c>
      <c r="C61" s="50" t="s">
        <v>1595</v>
      </c>
      <c r="D61" s="51"/>
      <c r="E61" s="52"/>
      <c r="F61" s="52"/>
      <c r="G61" s="52"/>
      <c r="H61" s="52"/>
      <c r="I61" s="52"/>
      <c r="J61" s="52"/>
      <c r="K61" s="52"/>
      <c r="L61" s="52"/>
      <c r="M61" s="52"/>
      <c r="N61" s="52"/>
      <c r="O61" s="52"/>
      <c r="P61" s="52"/>
      <c r="Q61" s="52"/>
      <c r="R61" s="52"/>
      <c r="S61" s="52"/>
      <c r="T61" s="52"/>
      <c r="U61" s="52"/>
      <c r="V61" s="52"/>
      <c r="W61" s="52"/>
      <c r="X61" s="52"/>
      <c r="Y61" s="52"/>
      <c r="Z61" s="52"/>
    </row>
    <row r="62">
      <c r="A62" s="24" t="s">
        <v>1596</v>
      </c>
      <c r="B62" s="9" t="s">
        <v>1597</v>
      </c>
      <c r="C62" s="9" t="s">
        <v>1598</v>
      </c>
      <c r="D62" s="9">
        <v>9.0</v>
      </c>
    </row>
    <row r="63">
      <c r="C63" s="9" t="s">
        <v>1599</v>
      </c>
    </row>
    <row r="64">
      <c r="C64" s="9" t="s">
        <v>1600</v>
      </c>
    </row>
    <row r="65">
      <c r="C65" s="9" t="s">
        <v>1601</v>
      </c>
    </row>
    <row r="66">
      <c r="C66" s="9" t="s">
        <v>1602</v>
      </c>
    </row>
    <row r="67">
      <c r="C67" s="9" t="s">
        <v>1603</v>
      </c>
    </row>
    <row r="68">
      <c r="C68" s="9" t="s">
        <v>1604</v>
      </c>
    </row>
    <row r="69">
      <c r="C69" s="9" t="s">
        <v>1605</v>
      </c>
    </row>
    <row r="70">
      <c r="C70" s="9" t="s">
        <v>1606</v>
      </c>
    </row>
    <row r="73">
      <c r="A73" s="49" t="s">
        <v>1607</v>
      </c>
      <c r="B73" s="50" t="s">
        <v>1608</v>
      </c>
      <c r="C73" s="50" t="s">
        <v>1608</v>
      </c>
      <c r="D73" s="51"/>
      <c r="E73" s="52"/>
      <c r="F73" s="52"/>
      <c r="G73" s="52"/>
      <c r="H73" s="52"/>
      <c r="I73" s="52"/>
      <c r="J73" s="52"/>
      <c r="K73" s="52"/>
      <c r="L73" s="52"/>
      <c r="M73" s="52"/>
      <c r="N73" s="52"/>
      <c r="O73" s="52"/>
      <c r="P73" s="52"/>
      <c r="Q73" s="52"/>
      <c r="R73" s="52"/>
      <c r="S73" s="52"/>
      <c r="T73" s="52"/>
      <c r="U73" s="52"/>
      <c r="V73" s="52"/>
      <c r="W73" s="52"/>
      <c r="X73" s="52"/>
      <c r="Y73" s="52"/>
      <c r="Z73" s="52"/>
    </row>
    <row r="74">
      <c r="A74" s="23" t="s">
        <v>1609</v>
      </c>
      <c r="B74" s="24" t="s">
        <v>1610</v>
      </c>
      <c r="C74" s="9" t="s">
        <v>1611</v>
      </c>
      <c r="D74" s="9">
        <v>7.0</v>
      </c>
    </row>
    <row r="75">
      <c r="C75" s="9" t="s">
        <v>1612</v>
      </c>
    </row>
    <row r="76">
      <c r="C76" s="9" t="s">
        <v>1613</v>
      </c>
    </row>
    <row r="77">
      <c r="C77" s="9" t="s">
        <v>1614</v>
      </c>
    </row>
    <row r="78">
      <c r="C78" s="9" t="s">
        <v>1615</v>
      </c>
    </row>
    <row r="79">
      <c r="C79" s="9" t="s">
        <v>1616</v>
      </c>
    </row>
    <row r="80">
      <c r="C80" s="9" t="s">
        <v>1617</v>
      </c>
    </row>
    <row r="81">
      <c r="A81" s="49" t="s">
        <v>1607</v>
      </c>
      <c r="B81" s="50" t="s">
        <v>1608</v>
      </c>
      <c r="C81" s="50" t="s">
        <v>1608</v>
      </c>
      <c r="D81" s="51"/>
      <c r="E81" s="52"/>
      <c r="F81" s="52"/>
      <c r="G81" s="52"/>
      <c r="H81" s="52"/>
      <c r="I81" s="52"/>
      <c r="J81" s="52"/>
      <c r="K81" s="52"/>
      <c r="L81" s="52"/>
      <c r="M81" s="52"/>
      <c r="N81" s="52"/>
      <c r="O81" s="52"/>
      <c r="P81" s="52"/>
      <c r="Q81" s="52"/>
      <c r="R81" s="52"/>
      <c r="S81" s="52"/>
      <c r="T81" s="52"/>
      <c r="U81" s="52"/>
      <c r="V81" s="52"/>
      <c r="W81" s="52"/>
      <c r="X81" s="52"/>
      <c r="Y81" s="52"/>
      <c r="Z81" s="52"/>
    </row>
    <row r="82">
      <c r="A82" s="23" t="s">
        <v>1618</v>
      </c>
      <c r="B82" s="23" t="s">
        <v>1619</v>
      </c>
      <c r="C82" s="9" t="s">
        <v>1620</v>
      </c>
      <c r="D82" s="9">
        <v>6.0</v>
      </c>
    </row>
    <row r="83">
      <c r="C83" s="9" t="s">
        <v>1621</v>
      </c>
    </row>
    <row r="84">
      <c r="C84" s="9" t="s">
        <v>1622</v>
      </c>
    </row>
    <row r="85">
      <c r="C85" s="9" t="s">
        <v>1623</v>
      </c>
    </row>
    <row r="86">
      <c r="C86" s="9" t="s">
        <v>1624</v>
      </c>
    </row>
    <row r="87">
      <c r="C87" s="9" t="s">
        <v>1625</v>
      </c>
    </row>
    <row r="88">
      <c r="A88" s="49" t="s">
        <v>1607</v>
      </c>
      <c r="B88" s="50" t="s">
        <v>1608</v>
      </c>
      <c r="C88" s="50" t="s">
        <v>1608</v>
      </c>
      <c r="D88" s="51"/>
      <c r="E88" s="52"/>
      <c r="F88" s="52"/>
      <c r="G88" s="52"/>
      <c r="H88" s="52"/>
      <c r="I88" s="52"/>
      <c r="J88" s="52"/>
      <c r="K88" s="52"/>
      <c r="L88" s="52"/>
      <c r="M88" s="52"/>
      <c r="N88" s="52"/>
      <c r="O88" s="52"/>
      <c r="P88" s="52"/>
      <c r="Q88" s="52"/>
      <c r="R88" s="52"/>
      <c r="S88" s="52"/>
      <c r="T88" s="52"/>
      <c r="U88" s="52"/>
      <c r="V88" s="52"/>
      <c r="W88" s="52"/>
      <c r="X88" s="52"/>
      <c r="Y88" s="52"/>
      <c r="Z88" s="52"/>
    </row>
    <row r="89">
      <c r="A89" s="23" t="s">
        <v>1626</v>
      </c>
      <c r="B89" s="9" t="s">
        <v>1627</v>
      </c>
      <c r="C89" s="9" t="s">
        <v>1628</v>
      </c>
      <c r="D89" s="9">
        <v>6.0</v>
      </c>
    </row>
    <row r="90">
      <c r="C90" s="9" t="s">
        <v>1629</v>
      </c>
    </row>
    <row r="91">
      <c r="C91" s="9" t="s">
        <v>1630</v>
      </c>
    </row>
    <row r="92">
      <c r="C92" s="9" t="s">
        <v>1631</v>
      </c>
    </row>
    <row r="93">
      <c r="C93" s="9" t="s">
        <v>1632</v>
      </c>
    </row>
    <row r="94">
      <c r="C94" s="9" t="s">
        <v>1633</v>
      </c>
    </row>
    <row r="95">
      <c r="A95" s="49" t="s">
        <v>1634</v>
      </c>
      <c r="B95" s="50" t="s">
        <v>1635</v>
      </c>
      <c r="C95" s="50" t="s">
        <v>1635</v>
      </c>
      <c r="D95" s="51"/>
      <c r="E95" s="52"/>
      <c r="F95" s="52"/>
      <c r="G95" s="52"/>
      <c r="H95" s="52"/>
      <c r="I95" s="52"/>
      <c r="J95" s="52"/>
      <c r="K95" s="52"/>
      <c r="L95" s="52"/>
      <c r="M95" s="52"/>
      <c r="N95" s="52"/>
      <c r="O95" s="52"/>
      <c r="P95" s="52"/>
      <c r="Q95" s="52"/>
      <c r="R95" s="52"/>
      <c r="S95" s="52"/>
      <c r="T95" s="52"/>
      <c r="U95" s="52"/>
      <c r="V95" s="52"/>
      <c r="W95" s="52"/>
      <c r="X95" s="52"/>
      <c r="Y95" s="52"/>
      <c r="Z95" s="52"/>
    </row>
    <row r="96">
      <c r="A96" s="23" t="s">
        <v>1636</v>
      </c>
      <c r="B96" s="23" t="s">
        <v>1637</v>
      </c>
      <c r="C96" s="9" t="s">
        <v>1638</v>
      </c>
      <c r="D96" s="9">
        <v>20.0</v>
      </c>
    </row>
    <row r="97">
      <c r="C97" s="9" t="s">
        <v>1639</v>
      </c>
    </row>
    <row r="98">
      <c r="C98" s="9" t="s">
        <v>1640</v>
      </c>
    </row>
    <row r="99">
      <c r="C99" s="9" t="s">
        <v>1641</v>
      </c>
    </row>
    <row r="100">
      <c r="C100" s="9" t="s">
        <v>1642</v>
      </c>
    </row>
    <row r="101">
      <c r="C101" s="9" t="s">
        <v>1643</v>
      </c>
    </row>
    <row r="102">
      <c r="C102" s="9" t="s">
        <v>1644</v>
      </c>
    </row>
    <row r="103">
      <c r="C103" s="9" t="s">
        <v>1645</v>
      </c>
    </row>
    <row r="104">
      <c r="C104" s="9" t="s">
        <v>1646</v>
      </c>
    </row>
    <row r="105">
      <c r="C105" s="9" t="s">
        <v>1647</v>
      </c>
    </row>
    <row r="106">
      <c r="C106" s="9" t="s">
        <v>1648</v>
      </c>
    </row>
    <row r="107">
      <c r="C107" s="9" t="s">
        <v>1649</v>
      </c>
    </row>
    <row r="108">
      <c r="C108" s="9" t="s">
        <v>1650</v>
      </c>
    </row>
    <row r="109">
      <c r="C109" s="9" t="s">
        <v>1651</v>
      </c>
    </row>
    <row r="110">
      <c r="C110" s="9" t="s">
        <v>1652</v>
      </c>
    </row>
    <row r="111">
      <c r="C111" s="9" t="s">
        <v>1653</v>
      </c>
    </row>
    <row r="112">
      <c r="C112" s="9" t="s">
        <v>1654</v>
      </c>
    </row>
    <row r="113">
      <c r="C113" s="9" t="s">
        <v>1655</v>
      </c>
    </row>
    <row r="114">
      <c r="C114" s="9" t="s">
        <v>1656</v>
      </c>
    </row>
    <row r="115">
      <c r="C115" s="9" t="s">
        <v>1657</v>
      </c>
    </row>
    <row r="116">
      <c r="A116" s="49" t="s">
        <v>1658</v>
      </c>
      <c r="B116" s="50" t="s">
        <v>1659</v>
      </c>
      <c r="C116" s="50" t="s">
        <v>1659</v>
      </c>
      <c r="D116" s="51"/>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23" t="s">
        <v>1660</v>
      </c>
      <c r="B117" s="9" t="s">
        <v>1661</v>
      </c>
      <c r="C117" s="9" t="s">
        <v>1662</v>
      </c>
      <c r="D117" s="9">
        <v>24.0</v>
      </c>
    </row>
    <row r="118">
      <c r="C118" s="9" t="s">
        <v>1663</v>
      </c>
    </row>
    <row r="119">
      <c r="C119" s="9" t="s">
        <v>1664</v>
      </c>
    </row>
    <row r="120">
      <c r="C120" s="9" t="s">
        <v>1665</v>
      </c>
    </row>
    <row r="121">
      <c r="C121" s="9" t="s">
        <v>1666</v>
      </c>
    </row>
    <row r="122">
      <c r="C122" s="9" t="s">
        <v>1667</v>
      </c>
    </row>
    <row r="123">
      <c r="C123" s="9" t="s">
        <v>1668</v>
      </c>
    </row>
    <row r="124">
      <c r="C124" s="9" t="s">
        <v>1669</v>
      </c>
    </row>
    <row r="125">
      <c r="C125" s="9" t="s">
        <v>1670</v>
      </c>
    </row>
    <row r="126">
      <c r="C126" s="9" t="s">
        <v>1671</v>
      </c>
    </row>
    <row r="127">
      <c r="C127" s="9" t="s">
        <v>1672</v>
      </c>
    </row>
    <row r="128">
      <c r="C128" s="9" t="s">
        <v>1673</v>
      </c>
    </row>
    <row r="129">
      <c r="C129" s="9" t="s">
        <v>1674</v>
      </c>
    </row>
    <row r="130">
      <c r="C130" s="9" t="s">
        <v>1675</v>
      </c>
    </row>
    <row r="131">
      <c r="C131" s="9" t="s">
        <v>1676</v>
      </c>
    </row>
    <row r="132">
      <c r="C132" s="9" t="s">
        <v>1677</v>
      </c>
    </row>
    <row r="133">
      <c r="C133" s="9" t="s">
        <v>1678</v>
      </c>
    </row>
    <row r="134">
      <c r="C134" s="9" t="s">
        <v>1679</v>
      </c>
    </row>
    <row r="135">
      <c r="C135" s="9" t="s">
        <v>1680</v>
      </c>
    </row>
    <row r="136">
      <c r="C136" s="9" t="s">
        <v>1681</v>
      </c>
    </row>
    <row r="137">
      <c r="C137" s="9" t="s">
        <v>1682</v>
      </c>
    </row>
    <row r="138">
      <c r="C138" s="9" t="s">
        <v>1683</v>
      </c>
    </row>
    <row r="139">
      <c r="C139" s="9" t="s">
        <v>1684</v>
      </c>
    </row>
    <row r="140">
      <c r="C140" s="9" t="s">
        <v>1685</v>
      </c>
    </row>
    <row r="141">
      <c r="A141" s="11"/>
      <c r="B141" s="11"/>
      <c r="C141" s="11"/>
      <c r="D141" s="11"/>
    </row>
    <row r="142">
      <c r="A142" s="11"/>
      <c r="B142" s="11"/>
      <c r="C142" s="11"/>
      <c r="D142" s="11"/>
    </row>
    <row r="143">
      <c r="A143" s="11"/>
      <c r="B143" s="11"/>
      <c r="C143" s="11"/>
      <c r="D143" s="11"/>
    </row>
    <row r="144">
      <c r="A144" s="11"/>
      <c r="B144" s="11"/>
      <c r="C144" s="11"/>
      <c r="D144" s="11"/>
    </row>
    <row r="145">
      <c r="A145" s="11"/>
      <c r="B145" s="11"/>
      <c r="C145" s="11"/>
      <c r="D145" s="11"/>
    </row>
    <row r="146">
      <c r="A146" s="11"/>
      <c r="B146" s="11"/>
      <c r="C146" s="11"/>
      <c r="D146" s="11"/>
    </row>
    <row r="147">
      <c r="A147" s="11"/>
      <c r="B147" s="11"/>
      <c r="C147" s="11"/>
      <c r="D147" s="11"/>
    </row>
    <row r="148">
      <c r="A148" s="11"/>
      <c r="B148" s="11"/>
      <c r="C148" s="11"/>
      <c r="D148" s="11"/>
    </row>
    <row r="149">
      <c r="A149" s="11"/>
      <c r="B149" s="11"/>
      <c r="C149" s="11"/>
      <c r="D149" s="11"/>
    </row>
    <row r="150">
      <c r="A150" s="11"/>
      <c r="B150" s="11"/>
      <c r="C150" s="11"/>
      <c r="D150" s="11"/>
    </row>
    <row r="151">
      <c r="A151" s="11"/>
      <c r="B151" s="11"/>
      <c r="C151" s="11"/>
      <c r="D151" s="11"/>
    </row>
    <row r="152">
      <c r="A152" s="11"/>
      <c r="B152" s="11"/>
      <c r="C152" s="11"/>
      <c r="D152" s="11"/>
    </row>
    <row r="153">
      <c r="A153" s="11"/>
      <c r="B153" s="11"/>
      <c r="C153" s="11"/>
      <c r="D153" s="11"/>
    </row>
    <row r="154">
      <c r="A154" s="11"/>
      <c r="B154" s="11"/>
      <c r="C154" s="11"/>
      <c r="D154" s="11"/>
    </row>
    <row r="155">
      <c r="A155" s="11"/>
      <c r="B155" s="11"/>
      <c r="C155" s="11"/>
      <c r="D155" s="11"/>
    </row>
    <row r="156">
      <c r="A156" s="11"/>
      <c r="B156" s="11"/>
      <c r="C156" s="11"/>
      <c r="D156" s="11"/>
    </row>
    <row r="157">
      <c r="A157" s="11"/>
      <c r="B157" s="11"/>
      <c r="C157" s="11"/>
      <c r="D157" s="11"/>
    </row>
    <row r="158">
      <c r="A158" s="11"/>
      <c r="B158" s="11"/>
      <c r="C158" s="11"/>
      <c r="D158" s="11"/>
    </row>
    <row r="159">
      <c r="A159" s="11"/>
      <c r="B159" s="11"/>
      <c r="C159" s="11"/>
      <c r="D159" s="11"/>
    </row>
    <row r="160">
      <c r="A160" s="11"/>
      <c r="B160" s="11"/>
      <c r="C160" s="11"/>
      <c r="D160" s="11"/>
    </row>
    <row r="161">
      <c r="A161" s="11"/>
      <c r="B161" s="11"/>
      <c r="C161" s="11"/>
      <c r="D161" s="11"/>
    </row>
    <row r="162">
      <c r="A162" s="11"/>
      <c r="B162" s="11"/>
      <c r="C162" s="11"/>
      <c r="D162" s="11"/>
    </row>
    <row r="163">
      <c r="A163" s="11"/>
      <c r="B163" s="11"/>
      <c r="C163" s="11"/>
      <c r="D163" s="11"/>
    </row>
    <row r="164">
      <c r="A164" s="11"/>
      <c r="B164" s="11"/>
      <c r="C164" s="11"/>
      <c r="D164" s="11"/>
    </row>
    <row r="165">
      <c r="A165" s="11"/>
      <c r="B165" s="11"/>
      <c r="C165" s="11"/>
      <c r="D165" s="11"/>
    </row>
    <row r="166">
      <c r="A166" s="11"/>
      <c r="B166" s="11"/>
      <c r="C166" s="11"/>
      <c r="D166" s="11"/>
    </row>
    <row r="167">
      <c r="A167" s="11"/>
      <c r="B167" s="11"/>
      <c r="C167" s="11"/>
      <c r="D167" s="11"/>
    </row>
    <row r="168">
      <c r="A168" s="11"/>
      <c r="B168" s="11"/>
      <c r="C168" s="11"/>
      <c r="D168" s="11"/>
    </row>
    <row r="169">
      <c r="A169" s="11"/>
      <c r="B169" s="11"/>
      <c r="C169" s="11"/>
      <c r="D169" s="11"/>
    </row>
    <row r="170">
      <c r="A170" s="11"/>
      <c r="B170" s="11"/>
      <c r="C170" s="11"/>
      <c r="D170" s="11"/>
    </row>
    <row r="171">
      <c r="A171" s="11"/>
      <c r="B171" s="11"/>
      <c r="C171" s="11"/>
      <c r="D171" s="11"/>
    </row>
    <row r="172">
      <c r="A172" s="11"/>
      <c r="B172" s="11"/>
      <c r="C172" s="11"/>
      <c r="D172" s="11"/>
    </row>
    <row r="173">
      <c r="A173" s="11"/>
      <c r="B173" s="11"/>
      <c r="C173" s="11"/>
      <c r="D173" s="11"/>
    </row>
    <row r="174">
      <c r="A174" s="11"/>
      <c r="B174" s="11"/>
      <c r="C174" s="11"/>
      <c r="D174" s="11"/>
    </row>
    <row r="175">
      <c r="A175" s="11"/>
      <c r="B175" s="11"/>
      <c r="C175" s="11"/>
      <c r="D175" s="11"/>
    </row>
    <row r="176">
      <c r="A176" s="11"/>
      <c r="B176" s="11"/>
      <c r="C176" s="11"/>
      <c r="D176" s="11"/>
    </row>
    <row r="177">
      <c r="A177" s="11"/>
      <c r="B177" s="11"/>
      <c r="C177" s="11"/>
      <c r="D177" s="11"/>
    </row>
    <row r="178">
      <c r="A178" s="11"/>
      <c r="B178" s="11"/>
      <c r="C178" s="11"/>
      <c r="D178" s="11"/>
    </row>
    <row r="179">
      <c r="A179" s="11"/>
      <c r="B179" s="11"/>
      <c r="C179" s="11"/>
      <c r="D179" s="11"/>
    </row>
    <row r="180">
      <c r="A180" s="11"/>
      <c r="B180" s="11"/>
      <c r="C180" s="11"/>
      <c r="D180" s="11"/>
    </row>
    <row r="181">
      <c r="A181" s="11"/>
      <c r="B181" s="11"/>
      <c r="C181" s="11"/>
      <c r="D181" s="11"/>
    </row>
    <row r="182">
      <c r="A182" s="11"/>
      <c r="B182" s="11"/>
      <c r="C182" s="11"/>
      <c r="D182" s="11"/>
    </row>
    <row r="183">
      <c r="A183" s="11"/>
      <c r="B183" s="11"/>
      <c r="C183" s="11"/>
      <c r="D183" s="11"/>
    </row>
    <row r="184">
      <c r="A184" s="11"/>
      <c r="B184" s="11"/>
      <c r="C184" s="11"/>
      <c r="D184" s="11"/>
    </row>
    <row r="185">
      <c r="A185" s="11"/>
      <c r="B185" s="11"/>
      <c r="C185" s="11"/>
      <c r="D185" s="11"/>
    </row>
    <row r="186">
      <c r="A186" s="11"/>
      <c r="B186" s="11"/>
      <c r="C186" s="11"/>
      <c r="D186" s="11"/>
    </row>
    <row r="187">
      <c r="A187" s="11"/>
      <c r="B187" s="11"/>
      <c r="C187" s="11"/>
      <c r="D187" s="11"/>
    </row>
    <row r="188">
      <c r="A188" s="11"/>
      <c r="B188" s="11"/>
      <c r="C188" s="11"/>
      <c r="D188" s="11"/>
    </row>
    <row r="189">
      <c r="A189" s="11"/>
      <c r="B189" s="11"/>
      <c r="C189" s="11"/>
      <c r="D189" s="11"/>
    </row>
    <row r="190">
      <c r="A190" s="11"/>
      <c r="B190" s="11"/>
      <c r="C190" s="11"/>
      <c r="D190" s="11"/>
    </row>
    <row r="191">
      <c r="A191" s="11"/>
      <c r="B191" s="11"/>
      <c r="C191" s="11"/>
      <c r="D191" s="11"/>
    </row>
    <row r="192">
      <c r="A192" s="11"/>
      <c r="B192" s="11"/>
      <c r="C192" s="11"/>
      <c r="D192" s="11"/>
    </row>
    <row r="193">
      <c r="A193" s="11"/>
      <c r="B193" s="11"/>
      <c r="C193" s="11"/>
      <c r="D193" s="11"/>
    </row>
    <row r="194">
      <c r="A194" s="11"/>
      <c r="B194" s="11"/>
      <c r="C194" s="11"/>
      <c r="D194" s="11"/>
    </row>
    <row r="195">
      <c r="A195" s="11"/>
      <c r="B195" s="11"/>
      <c r="C195" s="11"/>
      <c r="D195" s="11"/>
    </row>
    <row r="196">
      <c r="A196" s="11"/>
      <c r="B196" s="11"/>
      <c r="C196" s="11"/>
      <c r="D196" s="11"/>
    </row>
    <row r="197">
      <c r="A197" s="11"/>
      <c r="B197" s="11"/>
      <c r="C197" s="11"/>
      <c r="D197" s="11"/>
    </row>
    <row r="198">
      <c r="A198" s="11"/>
      <c r="B198" s="11"/>
      <c r="C198" s="11"/>
      <c r="D198" s="11"/>
    </row>
    <row r="199">
      <c r="A199" s="11"/>
      <c r="B199" s="11"/>
      <c r="C199" s="11"/>
      <c r="D199" s="11"/>
    </row>
    <row r="200">
      <c r="A200" s="11"/>
      <c r="B200" s="11"/>
      <c r="C200" s="11"/>
      <c r="D200" s="11"/>
    </row>
    <row r="201">
      <c r="A201" s="11"/>
      <c r="B201" s="11"/>
      <c r="C201" s="11"/>
      <c r="D201" s="11"/>
    </row>
    <row r="202">
      <c r="A202" s="11"/>
      <c r="B202" s="11"/>
      <c r="C202" s="11"/>
      <c r="D202" s="11"/>
    </row>
    <row r="203">
      <c r="A203" s="11"/>
      <c r="B203" s="11"/>
      <c r="C203" s="11"/>
      <c r="D203" s="11"/>
    </row>
    <row r="204">
      <c r="A204" s="11"/>
      <c r="B204" s="11"/>
      <c r="C204" s="11"/>
      <c r="D204" s="11"/>
    </row>
    <row r="205">
      <c r="A205" s="11"/>
      <c r="B205" s="11"/>
      <c r="C205" s="11"/>
      <c r="D205" s="11"/>
    </row>
    <row r="206">
      <c r="A206" s="11"/>
      <c r="B206" s="11"/>
      <c r="C206" s="11"/>
      <c r="D206" s="11"/>
    </row>
    <row r="207">
      <c r="A207" s="11"/>
      <c r="B207" s="11"/>
      <c r="C207" s="11"/>
      <c r="D207" s="11"/>
    </row>
    <row r="208">
      <c r="A208" s="11"/>
      <c r="B208" s="11"/>
      <c r="C208" s="11"/>
      <c r="D208" s="11"/>
    </row>
    <row r="209">
      <c r="A209" s="11"/>
      <c r="B209" s="11"/>
      <c r="C209" s="11"/>
      <c r="D209" s="11"/>
    </row>
    <row r="210">
      <c r="A210" s="11"/>
      <c r="B210" s="11"/>
      <c r="C210" s="11"/>
      <c r="D210" s="11"/>
    </row>
    <row r="211">
      <c r="A211" s="11"/>
      <c r="B211" s="11"/>
      <c r="C211" s="11"/>
      <c r="D211" s="11"/>
    </row>
    <row r="212">
      <c r="A212" s="11"/>
      <c r="B212" s="11"/>
      <c r="C212" s="11"/>
      <c r="D212" s="11"/>
    </row>
    <row r="213">
      <c r="A213" s="11"/>
      <c r="B213" s="11"/>
      <c r="C213" s="11"/>
      <c r="D213" s="11"/>
    </row>
    <row r="214">
      <c r="A214" s="11"/>
      <c r="B214" s="11"/>
      <c r="C214" s="11"/>
      <c r="D214" s="11"/>
    </row>
    <row r="215">
      <c r="A215" s="11"/>
      <c r="B215" s="11"/>
      <c r="C215" s="11"/>
      <c r="D215" s="11"/>
    </row>
    <row r="216">
      <c r="A216" s="11"/>
      <c r="B216" s="11"/>
      <c r="C216" s="11"/>
      <c r="D216" s="11"/>
    </row>
    <row r="217">
      <c r="A217" s="11"/>
      <c r="B217" s="11"/>
      <c r="C217" s="11"/>
      <c r="D217" s="11"/>
    </row>
    <row r="218">
      <c r="A218" s="11"/>
      <c r="B218" s="11"/>
      <c r="C218" s="11"/>
      <c r="D218" s="11"/>
    </row>
    <row r="219">
      <c r="A219" s="11"/>
      <c r="B219" s="11"/>
      <c r="C219" s="11"/>
      <c r="D219" s="11"/>
    </row>
    <row r="220">
      <c r="A220" s="11"/>
      <c r="B220" s="11"/>
      <c r="C220" s="11"/>
      <c r="D220" s="11"/>
    </row>
    <row r="221">
      <c r="A221" s="11"/>
      <c r="B221" s="11"/>
      <c r="C221" s="11"/>
      <c r="D221" s="11"/>
    </row>
    <row r="222">
      <c r="A222" s="11"/>
      <c r="B222" s="11"/>
      <c r="C222" s="11"/>
      <c r="D222" s="11"/>
    </row>
    <row r="223">
      <c r="A223" s="11"/>
      <c r="B223" s="11"/>
      <c r="C223" s="11"/>
      <c r="D223" s="11"/>
    </row>
    <row r="224">
      <c r="A224" s="11"/>
      <c r="B224" s="11"/>
      <c r="C224" s="11"/>
      <c r="D224" s="11"/>
    </row>
    <row r="225">
      <c r="A225" s="11"/>
      <c r="B225" s="11"/>
      <c r="C225" s="11"/>
      <c r="D225" s="11"/>
    </row>
    <row r="226">
      <c r="A226" s="11"/>
      <c r="B226" s="11"/>
      <c r="C226" s="11"/>
      <c r="D226" s="11"/>
    </row>
    <row r="227">
      <c r="A227" s="11"/>
      <c r="B227" s="11"/>
      <c r="C227" s="11"/>
      <c r="D227" s="11"/>
    </row>
    <row r="228">
      <c r="A228" s="11"/>
      <c r="B228" s="11"/>
      <c r="C228" s="11"/>
      <c r="D228" s="11"/>
    </row>
    <row r="229">
      <c r="A229" s="11"/>
      <c r="B229" s="11"/>
      <c r="C229" s="11"/>
      <c r="D229" s="11"/>
    </row>
    <row r="230">
      <c r="A230" s="11"/>
      <c r="B230" s="11"/>
      <c r="C230" s="11"/>
      <c r="D230" s="11"/>
    </row>
    <row r="231">
      <c r="A231" s="11"/>
      <c r="B231" s="11"/>
      <c r="C231" s="11"/>
      <c r="D231" s="11"/>
    </row>
    <row r="232">
      <c r="A232" s="11"/>
      <c r="B232" s="11"/>
      <c r="C232" s="11"/>
      <c r="D232" s="11"/>
    </row>
    <row r="233">
      <c r="A233" s="11"/>
      <c r="B233" s="11"/>
      <c r="C233" s="11"/>
      <c r="D233" s="11"/>
    </row>
    <row r="234">
      <c r="A234" s="11"/>
      <c r="B234" s="11"/>
      <c r="C234" s="11"/>
      <c r="D234" s="11"/>
    </row>
    <row r="235">
      <c r="A235" s="11"/>
      <c r="B235" s="11"/>
      <c r="C235" s="11"/>
      <c r="D235" s="11"/>
    </row>
    <row r="236">
      <c r="A236" s="11"/>
      <c r="B236" s="11"/>
      <c r="C236" s="11"/>
      <c r="D236" s="11"/>
    </row>
    <row r="237">
      <c r="A237" s="11"/>
      <c r="B237" s="11"/>
      <c r="C237" s="11"/>
      <c r="D237" s="11"/>
    </row>
    <row r="238">
      <c r="A238" s="11"/>
      <c r="B238" s="11"/>
      <c r="C238" s="11"/>
      <c r="D238" s="11"/>
    </row>
    <row r="239">
      <c r="A239" s="11"/>
      <c r="B239" s="11"/>
      <c r="C239" s="11"/>
      <c r="D239" s="11"/>
    </row>
    <row r="240">
      <c r="A240" s="11"/>
      <c r="B240" s="11"/>
      <c r="C240" s="11"/>
      <c r="D240" s="11"/>
    </row>
    <row r="241">
      <c r="A241" s="11"/>
      <c r="B241" s="11"/>
      <c r="C241" s="11"/>
      <c r="D241" s="11"/>
    </row>
    <row r="242">
      <c r="A242" s="11"/>
      <c r="B242" s="11"/>
      <c r="C242" s="11"/>
      <c r="D242" s="11"/>
    </row>
    <row r="243">
      <c r="A243" s="11"/>
      <c r="B243" s="11"/>
      <c r="C243" s="11"/>
      <c r="D243" s="11"/>
    </row>
    <row r="244">
      <c r="A244" s="11"/>
      <c r="B244" s="11"/>
      <c r="C244" s="11"/>
      <c r="D244" s="11"/>
    </row>
    <row r="245">
      <c r="A245" s="11"/>
      <c r="B245" s="11"/>
      <c r="C245" s="11"/>
      <c r="D245" s="11"/>
    </row>
    <row r="246">
      <c r="A246" s="11"/>
      <c r="B246" s="11"/>
      <c r="C246" s="11"/>
      <c r="D246" s="11"/>
    </row>
    <row r="247">
      <c r="A247" s="11"/>
      <c r="B247" s="11"/>
      <c r="C247" s="11"/>
      <c r="D247" s="11"/>
    </row>
    <row r="248">
      <c r="A248" s="11"/>
      <c r="B248" s="11"/>
      <c r="C248" s="11"/>
      <c r="D248" s="11"/>
    </row>
    <row r="249">
      <c r="A249" s="11"/>
      <c r="B249" s="11"/>
      <c r="C249" s="11"/>
      <c r="D249" s="11"/>
    </row>
    <row r="250">
      <c r="A250" s="11"/>
      <c r="B250" s="11"/>
      <c r="C250" s="11"/>
      <c r="D250" s="11"/>
    </row>
    <row r="251">
      <c r="A251" s="11"/>
      <c r="B251" s="11"/>
      <c r="C251" s="11"/>
      <c r="D251" s="11"/>
    </row>
    <row r="252">
      <c r="A252" s="11"/>
      <c r="B252" s="11"/>
      <c r="C252" s="11"/>
      <c r="D252" s="11"/>
    </row>
    <row r="253">
      <c r="A253" s="11"/>
      <c r="B253" s="11"/>
      <c r="C253" s="11"/>
      <c r="D253" s="11"/>
    </row>
    <row r="254">
      <c r="A254" s="11"/>
      <c r="B254" s="11"/>
      <c r="C254" s="11"/>
      <c r="D254" s="11"/>
    </row>
    <row r="255">
      <c r="A255" s="11"/>
      <c r="B255" s="11"/>
      <c r="C255" s="11"/>
      <c r="D255" s="11"/>
    </row>
    <row r="256">
      <c r="A256" s="11"/>
      <c r="B256" s="11"/>
      <c r="C256" s="11"/>
      <c r="D256" s="11"/>
    </row>
    <row r="257">
      <c r="A257" s="11"/>
      <c r="B257" s="11"/>
      <c r="C257" s="11"/>
      <c r="D257" s="11"/>
    </row>
    <row r="258">
      <c r="A258" s="11"/>
      <c r="B258" s="11"/>
      <c r="C258" s="11"/>
      <c r="D258" s="11"/>
    </row>
    <row r="259">
      <c r="A259" s="11"/>
      <c r="B259" s="11"/>
      <c r="C259" s="11"/>
      <c r="D259" s="11"/>
    </row>
    <row r="260">
      <c r="A260" s="11"/>
      <c r="B260" s="11"/>
      <c r="C260" s="11"/>
      <c r="D260" s="11"/>
    </row>
    <row r="261">
      <c r="A261" s="11"/>
      <c r="B261" s="11"/>
      <c r="C261" s="11"/>
      <c r="D261" s="11"/>
    </row>
    <row r="262">
      <c r="A262" s="11"/>
      <c r="B262" s="11"/>
      <c r="C262" s="11"/>
      <c r="D262" s="11"/>
    </row>
    <row r="263">
      <c r="A263" s="11"/>
      <c r="B263" s="11"/>
      <c r="C263" s="11"/>
      <c r="D263" s="11"/>
    </row>
    <row r="264">
      <c r="A264" s="11"/>
      <c r="B264" s="11"/>
      <c r="C264" s="11"/>
      <c r="D264" s="11"/>
    </row>
    <row r="265">
      <c r="A265" s="11"/>
      <c r="B265" s="11"/>
      <c r="C265" s="11"/>
      <c r="D265" s="11"/>
    </row>
    <row r="266">
      <c r="A266" s="11"/>
      <c r="B266" s="11"/>
      <c r="C266" s="11"/>
      <c r="D266" s="11"/>
    </row>
    <row r="267">
      <c r="A267" s="11"/>
      <c r="B267" s="11"/>
      <c r="C267" s="11"/>
      <c r="D267" s="11"/>
    </row>
    <row r="268">
      <c r="A268" s="11"/>
      <c r="B268" s="11"/>
      <c r="C268" s="11"/>
      <c r="D268" s="11"/>
    </row>
    <row r="269">
      <c r="A269" s="11"/>
      <c r="B269" s="11"/>
      <c r="C269" s="11"/>
      <c r="D269" s="11"/>
    </row>
    <row r="270">
      <c r="A270" s="11"/>
      <c r="B270" s="11"/>
      <c r="C270" s="11"/>
      <c r="D270" s="11"/>
    </row>
    <row r="271">
      <c r="A271" s="11"/>
      <c r="B271" s="11"/>
      <c r="C271" s="11"/>
      <c r="D271" s="11"/>
    </row>
    <row r="272">
      <c r="A272" s="11"/>
      <c r="B272" s="11"/>
      <c r="C272" s="11"/>
      <c r="D272" s="11"/>
    </row>
    <row r="273">
      <c r="A273" s="11"/>
      <c r="B273" s="11"/>
      <c r="C273" s="11"/>
      <c r="D273" s="11"/>
    </row>
    <row r="274">
      <c r="A274" s="11"/>
      <c r="B274" s="11"/>
      <c r="C274" s="11"/>
      <c r="D274" s="11"/>
    </row>
    <row r="275">
      <c r="A275" s="11"/>
      <c r="B275" s="11"/>
      <c r="C275" s="11"/>
      <c r="D275" s="11"/>
    </row>
    <row r="276">
      <c r="A276" s="11"/>
      <c r="B276" s="11"/>
      <c r="C276" s="11"/>
      <c r="D276" s="11"/>
    </row>
    <row r="277">
      <c r="A277" s="11"/>
      <c r="B277" s="11"/>
      <c r="C277" s="11"/>
      <c r="D277" s="11"/>
    </row>
    <row r="278">
      <c r="A278" s="11"/>
      <c r="B278" s="11"/>
      <c r="C278" s="11"/>
      <c r="D278" s="11"/>
    </row>
    <row r="279">
      <c r="A279" s="11"/>
      <c r="B279" s="11"/>
      <c r="C279" s="11"/>
      <c r="D279" s="11"/>
    </row>
    <row r="280">
      <c r="A280" s="11"/>
      <c r="B280" s="11"/>
      <c r="C280" s="11"/>
      <c r="D280" s="11"/>
    </row>
    <row r="281">
      <c r="A281" s="11"/>
      <c r="B281" s="11"/>
      <c r="C281" s="11"/>
      <c r="D281" s="11"/>
    </row>
    <row r="282">
      <c r="A282" s="11"/>
      <c r="B282" s="11"/>
      <c r="C282" s="11"/>
      <c r="D282" s="11"/>
    </row>
    <row r="283">
      <c r="A283" s="11"/>
      <c r="B283" s="11"/>
      <c r="C283" s="11"/>
      <c r="D283" s="11"/>
    </row>
    <row r="284">
      <c r="A284" s="11"/>
      <c r="B284" s="11"/>
      <c r="C284" s="11"/>
      <c r="D284" s="11"/>
    </row>
    <row r="285">
      <c r="A285" s="11"/>
      <c r="B285" s="11"/>
      <c r="C285" s="11"/>
      <c r="D285" s="11"/>
    </row>
    <row r="286">
      <c r="A286" s="11"/>
      <c r="B286" s="11"/>
      <c r="C286" s="11"/>
      <c r="D286" s="11"/>
    </row>
    <row r="287">
      <c r="A287" s="11"/>
      <c r="B287" s="11"/>
      <c r="C287" s="11"/>
      <c r="D287" s="11"/>
    </row>
    <row r="288">
      <c r="A288" s="11"/>
      <c r="B288" s="11"/>
      <c r="C288" s="11"/>
      <c r="D288" s="11"/>
    </row>
    <row r="289">
      <c r="A289" s="11"/>
      <c r="B289" s="11"/>
      <c r="C289" s="11"/>
      <c r="D289" s="11"/>
    </row>
    <row r="290">
      <c r="A290" s="11"/>
      <c r="B290" s="11"/>
      <c r="C290" s="11"/>
      <c r="D290" s="11"/>
    </row>
    <row r="291">
      <c r="A291" s="11"/>
      <c r="B291" s="11"/>
      <c r="C291" s="11"/>
      <c r="D291" s="11"/>
    </row>
    <row r="292">
      <c r="A292" s="11"/>
      <c r="B292" s="11"/>
      <c r="C292" s="11"/>
      <c r="D292" s="11"/>
    </row>
    <row r="293">
      <c r="A293" s="11"/>
      <c r="B293" s="11"/>
      <c r="C293" s="11"/>
      <c r="D293" s="11"/>
    </row>
    <row r="294">
      <c r="A294" s="11"/>
      <c r="B294" s="11"/>
      <c r="C294" s="11"/>
      <c r="D294" s="11"/>
    </row>
    <row r="295">
      <c r="A295" s="11"/>
      <c r="B295" s="11"/>
      <c r="C295" s="11"/>
      <c r="D295" s="11"/>
    </row>
    <row r="296">
      <c r="A296" s="11"/>
      <c r="B296" s="11"/>
      <c r="C296" s="11"/>
      <c r="D296" s="11"/>
    </row>
    <row r="297">
      <c r="A297" s="11"/>
      <c r="B297" s="11"/>
      <c r="C297" s="11"/>
      <c r="D297" s="11"/>
    </row>
    <row r="298">
      <c r="A298" s="11"/>
      <c r="B298" s="11"/>
      <c r="C298" s="11"/>
      <c r="D298" s="11"/>
    </row>
    <row r="299">
      <c r="A299" s="11"/>
      <c r="B299" s="11"/>
      <c r="C299" s="11"/>
      <c r="D299" s="11"/>
    </row>
    <row r="300">
      <c r="A300" s="11"/>
      <c r="B300" s="11"/>
      <c r="C300" s="11"/>
      <c r="D300" s="11"/>
    </row>
    <row r="301">
      <c r="A301" s="11"/>
      <c r="B301" s="11"/>
      <c r="C301" s="11"/>
      <c r="D301" s="11"/>
    </row>
    <row r="302">
      <c r="A302" s="11"/>
      <c r="B302" s="11"/>
      <c r="C302" s="11"/>
      <c r="D302" s="11"/>
    </row>
    <row r="303">
      <c r="A303" s="11"/>
      <c r="B303" s="11"/>
      <c r="C303" s="11"/>
      <c r="D303" s="11"/>
    </row>
    <row r="304">
      <c r="A304" s="11"/>
      <c r="B304" s="11"/>
      <c r="C304" s="11"/>
      <c r="D304" s="11"/>
    </row>
    <row r="305">
      <c r="A305" s="11"/>
      <c r="B305" s="11"/>
      <c r="C305" s="11"/>
      <c r="D305" s="11"/>
    </row>
    <row r="306">
      <c r="A306" s="11"/>
      <c r="B306" s="11"/>
      <c r="C306" s="11"/>
      <c r="D306" s="11"/>
    </row>
    <row r="307">
      <c r="A307" s="11"/>
      <c r="B307" s="11"/>
      <c r="C307" s="11"/>
      <c r="D307" s="11"/>
    </row>
    <row r="308">
      <c r="A308" s="11"/>
      <c r="B308" s="11"/>
      <c r="C308" s="11"/>
      <c r="D308" s="11"/>
    </row>
    <row r="309">
      <c r="A309" s="11"/>
      <c r="B309" s="11"/>
      <c r="C309" s="11"/>
      <c r="D309" s="11"/>
    </row>
    <row r="310">
      <c r="A310" s="11"/>
      <c r="B310" s="11"/>
      <c r="C310" s="11"/>
      <c r="D310" s="11"/>
    </row>
    <row r="311">
      <c r="A311" s="11"/>
      <c r="B311" s="11"/>
      <c r="C311" s="11"/>
      <c r="D311" s="11"/>
    </row>
    <row r="312">
      <c r="A312" s="11"/>
      <c r="B312" s="11"/>
      <c r="C312" s="11"/>
      <c r="D312" s="11"/>
    </row>
    <row r="313">
      <c r="A313" s="11"/>
      <c r="B313" s="11"/>
      <c r="C313" s="11"/>
      <c r="D313" s="11"/>
    </row>
    <row r="314">
      <c r="A314" s="11"/>
      <c r="B314" s="11"/>
      <c r="C314" s="11"/>
      <c r="D314" s="11"/>
    </row>
    <row r="315">
      <c r="A315" s="11"/>
      <c r="B315" s="11"/>
      <c r="C315" s="11"/>
      <c r="D315" s="11"/>
    </row>
    <row r="316">
      <c r="A316" s="11"/>
      <c r="B316" s="11"/>
      <c r="C316" s="11"/>
      <c r="D316" s="11"/>
    </row>
    <row r="317">
      <c r="A317" s="11"/>
      <c r="B317" s="11"/>
      <c r="C317" s="11"/>
      <c r="D317" s="11"/>
    </row>
    <row r="318">
      <c r="A318" s="11"/>
      <c r="B318" s="11"/>
      <c r="C318" s="11"/>
      <c r="D318" s="11"/>
    </row>
    <row r="319">
      <c r="A319" s="11"/>
      <c r="B319" s="11"/>
      <c r="C319" s="11"/>
      <c r="D319" s="11"/>
    </row>
    <row r="320">
      <c r="A320" s="11"/>
      <c r="B320" s="11"/>
      <c r="C320" s="11"/>
      <c r="D320" s="11"/>
    </row>
    <row r="321">
      <c r="A321" s="11"/>
      <c r="B321" s="11"/>
      <c r="C321" s="11"/>
      <c r="D321" s="11"/>
    </row>
    <row r="322">
      <c r="A322" s="11"/>
      <c r="B322" s="11"/>
      <c r="C322" s="11"/>
      <c r="D322" s="11"/>
    </row>
    <row r="323">
      <c r="A323" s="11"/>
      <c r="B323" s="11"/>
      <c r="C323" s="11"/>
      <c r="D323" s="11"/>
    </row>
    <row r="324">
      <c r="A324" s="11"/>
      <c r="B324" s="11"/>
      <c r="C324" s="11"/>
      <c r="D324" s="11"/>
    </row>
    <row r="325">
      <c r="A325" s="11"/>
      <c r="B325" s="11"/>
      <c r="C325" s="11"/>
      <c r="D325" s="11"/>
    </row>
    <row r="326">
      <c r="A326" s="11"/>
      <c r="B326" s="11"/>
      <c r="C326" s="11"/>
      <c r="D326" s="11"/>
    </row>
    <row r="327">
      <c r="A327" s="11"/>
      <c r="B327" s="11"/>
      <c r="C327" s="11"/>
      <c r="D327" s="11"/>
    </row>
    <row r="328">
      <c r="A328" s="11"/>
      <c r="B328" s="11"/>
      <c r="C328" s="11"/>
      <c r="D328" s="11"/>
    </row>
    <row r="329">
      <c r="A329" s="11"/>
      <c r="B329" s="11"/>
      <c r="C329" s="11"/>
      <c r="D329" s="11"/>
    </row>
    <row r="330">
      <c r="A330" s="11"/>
      <c r="B330" s="11"/>
      <c r="C330" s="11"/>
      <c r="D330" s="11"/>
    </row>
    <row r="331">
      <c r="A331" s="11"/>
      <c r="B331" s="11"/>
      <c r="C331" s="11"/>
      <c r="D331" s="11"/>
    </row>
    <row r="332">
      <c r="A332" s="11"/>
      <c r="B332" s="11"/>
      <c r="C332" s="11"/>
      <c r="D332" s="11"/>
    </row>
    <row r="333">
      <c r="A333" s="11"/>
      <c r="B333" s="11"/>
      <c r="C333" s="11"/>
      <c r="D333" s="11"/>
    </row>
    <row r="334">
      <c r="A334" s="11"/>
      <c r="B334" s="11"/>
      <c r="C334" s="11"/>
      <c r="D334" s="11"/>
    </row>
    <row r="335">
      <c r="A335" s="11"/>
      <c r="B335" s="11"/>
      <c r="C335" s="11"/>
      <c r="D335" s="11"/>
    </row>
    <row r="336">
      <c r="A336" s="11"/>
      <c r="B336" s="11"/>
      <c r="C336" s="11"/>
      <c r="D336" s="11"/>
    </row>
    <row r="337">
      <c r="A337" s="11"/>
      <c r="B337" s="11"/>
      <c r="C337" s="11"/>
      <c r="D337" s="11"/>
    </row>
    <row r="338">
      <c r="A338" s="11"/>
      <c r="B338" s="11"/>
      <c r="C338" s="11"/>
      <c r="D338" s="11"/>
    </row>
    <row r="339">
      <c r="A339" s="11"/>
      <c r="B339" s="11"/>
      <c r="C339" s="11"/>
      <c r="D339" s="11"/>
    </row>
    <row r="340">
      <c r="A340" s="11"/>
      <c r="B340" s="11"/>
      <c r="C340" s="11"/>
      <c r="D340" s="11"/>
    </row>
    <row r="341">
      <c r="A341" s="11"/>
      <c r="B341" s="11"/>
      <c r="C341" s="11"/>
      <c r="D341" s="11"/>
    </row>
    <row r="342">
      <c r="A342" s="11"/>
      <c r="B342" s="11"/>
      <c r="C342" s="11"/>
      <c r="D342" s="11"/>
    </row>
    <row r="343">
      <c r="A343" s="11"/>
      <c r="B343" s="11"/>
      <c r="C343" s="11"/>
      <c r="D343" s="11"/>
    </row>
    <row r="344">
      <c r="A344" s="11"/>
      <c r="B344" s="11"/>
      <c r="C344" s="11"/>
      <c r="D344" s="11"/>
    </row>
    <row r="345">
      <c r="A345" s="11"/>
      <c r="B345" s="11"/>
      <c r="C345" s="11"/>
      <c r="D345" s="11"/>
    </row>
    <row r="346">
      <c r="A346" s="11"/>
      <c r="B346" s="11"/>
      <c r="C346" s="11"/>
      <c r="D346" s="11"/>
    </row>
    <row r="347">
      <c r="A347" s="11"/>
      <c r="B347" s="11"/>
      <c r="C347" s="11"/>
      <c r="D347" s="11"/>
    </row>
    <row r="348">
      <c r="A348" s="11"/>
      <c r="B348" s="11"/>
      <c r="C348" s="11"/>
      <c r="D348" s="11"/>
    </row>
    <row r="349">
      <c r="A349" s="11"/>
      <c r="B349" s="11"/>
      <c r="C349" s="11"/>
      <c r="D349" s="11"/>
    </row>
    <row r="350">
      <c r="A350" s="11"/>
      <c r="B350" s="11"/>
      <c r="C350" s="11"/>
      <c r="D350" s="11"/>
    </row>
    <row r="351">
      <c r="A351" s="11"/>
      <c r="B351" s="11"/>
      <c r="C351" s="11"/>
      <c r="D351" s="11"/>
    </row>
    <row r="352">
      <c r="A352" s="11"/>
      <c r="B352" s="11"/>
      <c r="C352" s="11"/>
      <c r="D352" s="11"/>
    </row>
    <row r="353">
      <c r="A353" s="11"/>
      <c r="B353" s="11"/>
      <c r="C353" s="11"/>
      <c r="D353" s="11"/>
    </row>
    <row r="354">
      <c r="A354" s="11"/>
      <c r="B354" s="11"/>
      <c r="C354" s="11"/>
      <c r="D354" s="11"/>
    </row>
    <row r="355">
      <c r="A355" s="11"/>
      <c r="B355" s="11"/>
      <c r="C355" s="11"/>
      <c r="D355" s="11"/>
    </row>
    <row r="356">
      <c r="A356" s="11"/>
      <c r="B356" s="11"/>
      <c r="C356" s="11"/>
      <c r="D356" s="11"/>
    </row>
    <row r="357">
      <c r="A357" s="11"/>
      <c r="B357" s="11"/>
      <c r="C357" s="11"/>
      <c r="D357" s="11"/>
    </row>
    <row r="358">
      <c r="A358" s="11"/>
      <c r="B358" s="11"/>
      <c r="C358" s="11"/>
      <c r="D358" s="11"/>
    </row>
    <row r="359">
      <c r="A359" s="11"/>
      <c r="B359" s="11"/>
      <c r="C359" s="11"/>
      <c r="D359" s="11"/>
    </row>
    <row r="360">
      <c r="A360" s="11"/>
      <c r="B360" s="11"/>
      <c r="C360" s="11"/>
      <c r="D360" s="11"/>
    </row>
    <row r="361">
      <c r="A361" s="11"/>
      <c r="B361" s="11"/>
      <c r="C361" s="11"/>
      <c r="D361" s="11"/>
    </row>
    <row r="362">
      <c r="A362" s="11"/>
      <c r="B362" s="11"/>
      <c r="C362" s="11"/>
      <c r="D362" s="11"/>
    </row>
    <row r="363">
      <c r="A363" s="11"/>
      <c r="B363" s="11"/>
      <c r="C363" s="11"/>
      <c r="D363" s="11"/>
    </row>
    <row r="364">
      <c r="A364" s="11"/>
      <c r="B364" s="11"/>
      <c r="C364" s="11"/>
      <c r="D364" s="11"/>
    </row>
    <row r="365">
      <c r="A365" s="11"/>
      <c r="B365" s="11"/>
      <c r="C365" s="11"/>
      <c r="D365" s="11"/>
    </row>
    <row r="366">
      <c r="A366" s="11"/>
      <c r="B366" s="11"/>
      <c r="C366" s="11"/>
      <c r="D366" s="11"/>
    </row>
    <row r="367">
      <c r="A367" s="11"/>
      <c r="B367" s="11"/>
      <c r="C367" s="11"/>
      <c r="D367" s="11"/>
    </row>
    <row r="368">
      <c r="A368" s="11"/>
      <c r="B368" s="11"/>
      <c r="C368" s="11"/>
      <c r="D368" s="11"/>
    </row>
    <row r="369">
      <c r="A369" s="11"/>
      <c r="B369" s="11"/>
      <c r="C369" s="11"/>
      <c r="D369" s="11"/>
    </row>
    <row r="370">
      <c r="A370" s="11"/>
      <c r="B370" s="11"/>
      <c r="C370" s="11"/>
      <c r="D370" s="11"/>
    </row>
    <row r="371">
      <c r="A371" s="11"/>
      <c r="B371" s="11"/>
      <c r="C371" s="11"/>
      <c r="D371" s="11"/>
    </row>
    <row r="372">
      <c r="A372" s="11"/>
      <c r="B372" s="11"/>
      <c r="C372" s="11"/>
      <c r="D372" s="11"/>
    </row>
    <row r="373">
      <c r="A373" s="11"/>
      <c r="B373" s="11"/>
      <c r="C373" s="11"/>
      <c r="D373" s="11"/>
    </row>
    <row r="374">
      <c r="A374" s="11"/>
      <c r="B374" s="11"/>
      <c r="C374" s="11"/>
      <c r="D374" s="11"/>
    </row>
    <row r="375">
      <c r="A375" s="11"/>
      <c r="B375" s="11"/>
      <c r="C375" s="11"/>
      <c r="D375" s="11"/>
    </row>
    <row r="376">
      <c r="A376" s="11"/>
      <c r="B376" s="11"/>
      <c r="C376" s="11"/>
      <c r="D376" s="11"/>
    </row>
    <row r="377">
      <c r="A377" s="11"/>
      <c r="B377" s="11"/>
      <c r="C377" s="11"/>
      <c r="D377" s="11"/>
    </row>
    <row r="378">
      <c r="A378" s="11"/>
      <c r="B378" s="11"/>
      <c r="C378" s="11"/>
      <c r="D378" s="11"/>
    </row>
    <row r="379">
      <c r="A379" s="11"/>
      <c r="B379" s="11"/>
      <c r="C379" s="11"/>
      <c r="D379" s="11"/>
    </row>
    <row r="380">
      <c r="A380" s="11"/>
      <c r="B380" s="11"/>
      <c r="C380" s="11"/>
      <c r="D380" s="11"/>
    </row>
    <row r="381">
      <c r="A381" s="11"/>
      <c r="B381" s="11"/>
      <c r="C381" s="11"/>
      <c r="D381" s="11"/>
    </row>
    <row r="382">
      <c r="A382" s="11"/>
      <c r="B382" s="11"/>
      <c r="C382" s="11"/>
      <c r="D382" s="11"/>
    </row>
    <row r="383">
      <c r="A383" s="11"/>
      <c r="B383" s="11"/>
      <c r="C383" s="11"/>
      <c r="D383" s="11"/>
    </row>
    <row r="384">
      <c r="A384" s="11"/>
      <c r="B384" s="11"/>
      <c r="C384" s="11"/>
      <c r="D384" s="11"/>
    </row>
    <row r="385">
      <c r="A385" s="11"/>
      <c r="B385" s="11"/>
      <c r="C385" s="11"/>
      <c r="D385" s="11"/>
    </row>
    <row r="386">
      <c r="A386" s="11"/>
      <c r="B386" s="11"/>
      <c r="C386" s="11"/>
      <c r="D386" s="11"/>
    </row>
    <row r="387">
      <c r="A387" s="11"/>
      <c r="B387" s="11"/>
      <c r="C387" s="11"/>
      <c r="D387" s="11"/>
    </row>
    <row r="388">
      <c r="A388" s="11"/>
      <c r="B388" s="11"/>
      <c r="C388" s="11"/>
      <c r="D388" s="11"/>
    </row>
    <row r="389">
      <c r="A389" s="11"/>
      <c r="B389" s="11"/>
      <c r="C389" s="11"/>
      <c r="D389" s="11"/>
    </row>
    <row r="390">
      <c r="A390" s="11"/>
      <c r="B390" s="11"/>
      <c r="C390" s="11"/>
      <c r="D390" s="11"/>
    </row>
    <row r="391">
      <c r="A391" s="11"/>
      <c r="B391" s="11"/>
      <c r="C391" s="11"/>
      <c r="D391" s="11"/>
    </row>
    <row r="392">
      <c r="A392" s="11"/>
      <c r="B392" s="11"/>
      <c r="C392" s="11"/>
      <c r="D392" s="11"/>
    </row>
    <row r="393">
      <c r="A393" s="11"/>
      <c r="B393" s="11"/>
      <c r="C393" s="11"/>
      <c r="D393" s="11"/>
    </row>
    <row r="394">
      <c r="A394" s="11"/>
      <c r="B394" s="11"/>
      <c r="C394" s="11"/>
      <c r="D394" s="11"/>
    </row>
    <row r="395">
      <c r="A395" s="11"/>
      <c r="B395" s="11"/>
      <c r="C395" s="11"/>
      <c r="D395" s="11"/>
    </row>
    <row r="396">
      <c r="A396" s="11"/>
      <c r="B396" s="11"/>
      <c r="C396" s="11"/>
      <c r="D396" s="11"/>
    </row>
    <row r="397">
      <c r="A397" s="11"/>
      <c r="B397" s="11"/>
      <c r="C397" s="11"/>
      <c r="D397" s="11"/>
    </row>
    <row r="398">
      <c r="A398" s="11"/>
      <c r="B398" s="11"/>
      <c r="C398" s="11"/>
      <c r="D398" s="11"/>
    </row>
    <row r="399">
      <c r="A399" s="11"/>
      <c r="B399" s="11"/>
      <c r="C399" s="11"/>
      <c r="D399" s="11"/>
    </row>
    <row r="400">
      <c r="A400" s="11"/>
      <c r="B400" s="11"/>
      <c r="C400" s="11"/>
      <c r="D400" s="11"/>
    </row>
    <row r="401">
      <c r="A401" s="11"/>
      <c r="B401" s="11"/>
      <c r="C401" s="11"/>
      <c r="D401" s="11"/>
    </row>
    <row r="402">
      <c r="A402" s="11"/>
      <c r="B402" s="11"/>
      <c r="C402" s="11"/>
      <c r="D402" s="11"/>
    </row>
    <row r="403">
      <c r="A403" s="11"/>
      <c r="B403" s="11"/>
      <c r="C403" s="11"/>
      <c r="D403" s="11"/>
    </row>
    <row r="404">
      <c r="A404" s="11"/>
      <c r="B404" s="11"/>
      <c r="C404" s="11"/>
      <c r="D404" s="11"/>
    </row>
    <row r="405">
      <c r="A405" s="11"/>
      <c r="B405" s="11"/>
      <c r="C405" s="11"/>
      <c r="D405" s="11"/>
    </row>
    <row r="406">
      <c r="A406" s="11"/>
      <c r="B406" s="11"/>
      <c r="C406" s="11"/>
      <c r="D406" s="11"/>
    </row>
    <row r="407">
      <c r="A407" s="11"/>
      <c r="B407" s="11"/>
      <c r="C407" s="11"/>
      <c r="D407" s="11"/>
    </row>
    <row r="408">
      <c r="A408" s="11"/>
      <c r="B408" s="11"/>
      <c r="C408" s="11"/>
      <c r="D408" s="11"/>
    </row>
    <row r="409">
      <c r="A409" s="11"/>
      <c r="B409" s="11"/>
      <c r="C409" s="11"/>
      <c r="D409" s="11"/>
    </row>
    <row r="410">
      <c r="A410" s="11"/>
      <c r="B410" s="11"/>
      <c r="C410" s="11"/>
      <c r="D410" s="11"/>
    </row>
    <row r="411">
      <c r="A411" s="11"/>
      <c r="B411" s="11"/>
      <c r="C411" s="11"/>
      <c r="D411" s="11"/>
    </row>
    <row r="412">
      <c r="A412" s="11"/>
      <c r="B412" s="11"/>
      <c r="C412" s="11"/>
      <c r="D412" s="11"/>
    </row>
    <row r="413">
      <c r="A413" s="11"/>
      <c r="B413" s="11"/>
      <c r="C413" s="11"/>
      <c r="D413" s="11"/>
    </row>
    <row r="414">
      <c r="A414" s="11"/>
      <c r="B414" s="11"/>
      <c r="C414" s="11"/>
      <c r="D414" s="11"/>
    </row>
    <row r="415">
      <c r="A415" s="11"/>
      <c r="B415" s="11"/>
      <c r="C415" s="11"/>
      <c r="D415" s="11"/>
    </row>
    <row r="416">
      <c r="A416" s="11"/>
      <c r="B416" s="11"/>
      <c r="C416" s="11"/>
      <c r="D416" s="11"/>
    </row>
    <row r="417">
      <c r="A417" s="11"/>
      <c r="B417" s="11"/>
      <c r="C417" s="11"/>
      <c r="D417" s="11"/>
    </row>
    <row r="418">
      <c r="A418" s="11"/>
      <c r="B418" s="11"/>
      <c r="C418" s="11"/>
      <c r="D418" s="11"/>
    </row>
    <row r="419">
      <c r="A419" s="11"/>
      <c r="B419" s="11"/>
      <c r="C419" s="11"/>
      <c r="D419" s="11"/>
    </row>
    <row r="420">
      <c r="A420" s="11"/>
      <c r="B420" s="11"/>
      <c r="C420" s="11"/>
      <c r="D420" s="11"/>
    </row>
    <row r="421">
      <c r="A421" s="11"/>
      <c r="B421" s="11"/>
      <c r="C421" s="11"/>
      <c r="D421" s="11"/>
    </row>
    <row r="422">
      <c r="A422" s="11"/>
      <c r="B422" s="11"/>
      <c r="C422" s="11"/>
      <c r="D422" s="11"/>
    </row>
    <row r="423">
      <c r="A423" s="11"/>
      <c r="B423" s="11"/>
      <c r="C423" s="11"/>
      <c r="D423" s="11"/>
    </row>
    <row r="424">
      <c r="A424" s="11"/>
      <c r="B424" s="11"/>
      <c r="C424" s="11"/>
      <c r="D424" s="11"/>
    </row>
    <row r="425">
      <c r="A425" s="11"/>
      <c r="B425" s="11"/>
      <c r="C425" s="11"/>
      <c r="D425" s="11"/>
    </row>
    <row r="426">
      <c r="A426" s="11"/>
      <c r="B426" s="11"/>
      <c r="C426" s="11"/>
      <c r="D426" s="11"/>
    </row>
    <row r="427">
      <c r="A427" s="11"/>
      <c r="B427" s="11"/>
      <c r="C427" s="11"/>
      <c r="D427" s="11"/>
    </row>
    <row r="428">
      <c r="A428" s="11"/>
      <c r="B428" s="11"/>
      <c r="C428" s="11"/>
      <c r="D428" s="11"/>
    </row>
    <row r="429">
      <c r="A429" s="11"/>
      <c r="B429" s="11"/>
      <c r="C429" s="11"/>
      <c r="D429" s="11"/>
    </row>
    <row r="430">
      <c r="A430" s="11"/>
      <c r="B430" s="11"/>
      <c r="C430" s="11"/>
      <c r="D430" s="11"/>
    </row>
    <row r="431">
      <c r="A431" s="11"/>
      <c r="B431" s="11"/>
      <c r="C431" s="11"/>
      <c r="D431" s="11"/>
    </row>
    <row r="432">
      <c r="A432" s="11"/>
      <c r="B432" s="11"/>
      <c r="C432" s="11"/>
      <c r="D432" s="11"/>
    </row>
    <row r="433">
      <c r="A433" s="11"/>
      <c r="B433" s="11"/>
      <c r="C433" s="11"/>
      <c r="D433" s="11"/>
    </row>
    <row r="434">
      <c r="A434" s="11"/>
      <c r="B434" s="11"/>
      <c r="C434" s="11"/>
      <c r="D434" s="11"/>
    </row>
    <row r="435">
      <c r="A435" s="11"/>
      <c r="B435" s="11"/>
      <c r="C435" s="11"/>
      <c r="D435" s="11"/>
    </row>
    <row r="436">
      <c r="A436" s="11"/>
      <c r="B436" s="11"/>
      <c r="C436" s="11"/>
      <c r="D436" s="11"/>
    </row>
    <row r="437">
      <c r="A437" s="11"/>
      <c r="B437" s="11"/>
      <c r="C437" s="11"/>
      <c r="D437" s="11"/>
    </row>
    <row r="438">
      <c r="A438" s="11"/>
      <c r="B438" s="11"/>
      <c r="C438" s="11"/>
      <c r="D438" s="11"/>
    </row>
    <row r="439">
      <c r="A439" s="11"/>
      <c r="B439" s="11"/>
      <c r="C439" s="11"/>
      <c r="D439" s="11"/>
    </row>
    <row r="440">
      <c r="A440" s="11"/>
      <c r="B440" s="11"/>
      <c r="C440" s="11"/>
      <c r="D440" s="11"/>
    </row>
    <row r="441">
      <c r="A441" s="11"/>
      <c r="B441" s="11"/>
      <c r="C441" s="11"/>
      <c r="D441" s="11"/>
    </row>
    <row r="442">
      <c r="A442" s="11"/>
      <c r="B442" s="11"/>
      <c r="C442" s="11"/>
      <c r="D442" s="11"/>
    </row>
    <row r="443">
      <c r="A443" s="11"/>
      <c r="B443" s="11"/>
      <c r="C443" s="11"/>
      <c r="D443" s="11"/>
    </row>
    <row r="444">
      <c r="A444" s="11"/>
      <c r="B444" s="11"/>
      <c r="C444" s="11"/>
      <c r="D444" s="11"/>
    </row>
    <row r="445">
      <c r="A445" s="11"/>
      <c r="B445" s="11"/>
      <c r="C445" s="11"/>
      <c r="D445" s="11"/>
    </row>
    <row r="446">
      <c r="A446" s="11"/>
      <c r="B446" s="11"/>
      <c r="C446" s="11"/>
      <c r="D446" s="11"/>
    </row>
    <row r="447">
      <c r="A447" s="11"/>
      <c r="B447" s="11"/>
      <c r="C447" s="11"/>
      <c r="D447" s="11"/>
    </row>
    <row r="448">
      <c r="A448" s="11"/>
      <c r="B448" s="11"/>
      <c r="C448" s="11"/>
      <c r="D448" s="11"/>
    </row>
    <row r="449">
      <c r="A449" s="11"/>
      <c r="B449" s="11"/>
      <c r="C449" s="11"/>
      <c r="D449" s="11"/>
    </row>
    <row r="450">
      <c r="A450" s="11"/>
      <c r="B450" s="11"/>
      <c r="C450" s="11"/>
      <c r="D450" s="11"/>
    </row>
    <row r="451">
      <c r="A451" s="11"/>
      <c r="B451" s="11"/>
      <c r="C451" s="11"/>
      <c r="D451" s="11"/>
    </row>
    <row r="452">
      <c r="A452" s="11"/>
      <c r="B452" s="11"/>
      <c r="C452" s="11"/>
      <c r="D452" s="11"/>
    </row>
    <row r="453">
      <c r="A453" s="11"/>
      <c r="B453" s="11"/>
      <c r="C453" s="11"/>
      <c r="D453" s="11"/>
    </row>
    <row r="454">
      <c r="A454" s="11"/>
      <c r="B454" s="11"/>
      <c r="C454" s="11"/>
      <c r="D454" s="11"/>
    </row>
    <row r="455">
      <c r="A455" s="11"/>
      <c r="B455" s="11"/>
      <c r="C455" s="11"/>
      <c r="D455" s="11"/>
    </row>
    <row r="456">
      <c r="A456" s="11"/>
      <c r="B456" s="11"/>
      <c r="C456" s="11"/>
      <c r="D456" s="11"/>
    </row>
    <row r="457">
      <c r="A457" s="11"/>
      <c r="B457" s="11"/>
      <c r="C457" s="11"/>
      <c r="D457" s="11"/>
    </row>
    <row r="458">
      <c r="A458" s="11"/>
      <c r="B458" s="11"/>
      <c r="C458" s="11"/>
      <c r="D458" s="11"/>
    </row>
    <row r="459">
      <c r="A459" s="11"/>
      <c r="B459" s="11"/>
      <c r="C459" s="11"/>
      <c r="D459" s="11"/>
    </row>
    <row r="460">
      <c r="A460" s="11"/>
      <c r="B460" s="11"/>
      <c r="C460" s="11"/>
      <c r="D460" s="11"/>
    </row>
    <row r="461">
      <c r="A461" s="11"/>
      <c r="B461" s="11"/>
      <c r="C461" s="11"/>
      <c r="D461" s="11"/>
    </row>
    <row r="462">
      <c r="A462" s="11"/>
      <c r="B462" s="11"/>
      <c r="C462" s="11"/>
      <c r="D462" s="11"/>
    </row>
    <row r="463">
      <c r="A463" s="11"/>
      <c r="B463" s="11"/>
      <c r="C463" s="11"/>
      <c r="D463" s="11"/>
    </row>
    <row r="464">
      <c r="A464" s="11"/>
      <c r="B464" s="11"/>
      <c r="C464" s="11"/>
      <c r="D464" s="11"/>
    </row>
    <row r="465">
      <c r="A465" s="11"/>
      <c r="B465" s="11"/>
      <c r="C465" s="11"/>
      <c r="D465" s="11"/>
    </row>
    <row r="466">
      <c r="A466" s="11"/>
      <c r="B466" s="11"/>
      <c r="C466" s="11"/>
      <c r="D466" s="11"/>
    </row>
    <row r="467">
      <c r="A467" s="11"/>
      <c r="B467" s="11"/>
      <c r="C467" s="11"/>
      <c r="D467" s="11"/>
    </row>
    <row r="468">
      <c r="A468" s="11"/>
      <c r="B468" s="11"/>
      <c r="C468" s="11"/>
      <c r="D468" s="11"/>
    </row>
    <row r="469">
      <c r="A469" s="11"/>
      <c r="B469" s="11"/>
      <c r="C469" s="11"/>
      <c r="D469" s="11"/>
    </row>
    <row r="470">
      <c r="A470" s="11"/>
      <c r="B470" s="11"/>
      <c r="C470" s="11"/>
      <c r="D470" s="11"/>
    </row>
    <row r="471">
      <c r="A471" s="11"/>
      <c r="B471" s="11"/>
      <c r="C471" s="11"/>
      <c r="D471" s="11"/>
    </row>
    <row r="472">
      <c r="A472" s="11"/>
      <c r="B472" s="11"/>
      <c r="C472" s="11"/>
      <c r="D472" s="11"/>
    </row>
    <row r="473">
      <c r="A473" s="11"/>
      <c r="B473" s="11"/>
      <c r="C473" s="11"/>
      <c r="D473" s="11"/>
    </row>
    <row r="474">
      <c r="A474" s="11"/>
      <c r="B474" s="11"/>
      <c r="C474" s="11"/>
      <c r="D474" s="11"/>
    </row>
    <row r="475">
      <c r="A475" s="11"/>
      <c r="B475" s="11"/>
      <c r="C475" s="11"/>
      <c r="D475" s="11"/>
    </row>
    <row r="476">
      <c r="A476" s="11"/>
      <c r="B476" s="11"/>
      <c r="C476" s="11"/>
      <c r="D476" s="11"/>
    </row>
    <row r="477">
      <c r="A477" s="11"/>
      <c r="B477" s="11"/>
      <c r="C477" s="11"/>
      <c r="D477" s="11"/>
    </row>
    <row r="478">
      <c r="A478" s="11"/>
      <c r="B478" s="11"/>
      <c r="C478" s="11"/>
      <c r="D478" s="11"/>
    </row>
    <row r="479">
      <c r="A479" s="11"/>
      <c r="B479" s="11"/>
      <c r="C479" s="11"/>
      <c r="D479" s="11"/>
    </row>
    <row r="480">
      <c r="A480" s="11"/>
      <c r="B480" s="11"/>
      <c r="C480" s="11"/>
      <c r="D480" s="11"/>
    </row>
    <row r="481">
      <c r="A481" s="11"/>
      <c r="B481" s="11"/>
      <c r="C481" s="11"/>
      <c r="D481" s="11"/>
    </row>
    <row r="482">
      <c r="A482" s="11"/>
      <c r="B482" s="11"/>
      <c r="C482" s="11"/>
      <c r="D482" s="11"/>
    </row>
    <row r="483">
      <c r="A483" s="11"/>
      <c r="B483" s="11"/>
      <c r="C483" s="11"/>
      <c r="D483" s="11"/>
    </row>
    <row r="484">
      <c r="A484" s="11"/>
      <c r="B484" s="11"/>
      <c r="C484" s="11"/>
      <c r="D484" s="11"/>
    </row>
    <row r="485">
      <c r="A485" s="11"/>
      <c r="B485" s="11"/>
      <c r="C485" s="11"/>
      <c r="D485" s="11"/>
    </row>
    <row r="486">
      <c r="A486" s="11"/>
      <c r="B486" s="11"/>
      <c r="C486" s="11"/>
      <c r="D486" s="11"/>
    </row>
    <row r="487">
      <c r="A487" s="11"/>
      <c r="B487" s="11"/>
      <c r="C487" s="11"/>
      <c r="D487" s="11"/>
    </row>
    <row r="488">
      <c r="A488" s="11"/>
      <c r="B488" s="11"/>
      <c r="C488" s="11"/>
      <c r="D488" s="11"/>
    </row>
    <row r="489">
      <c r="A489" s="11"/>
      <c r="B489" s="11"/>
      <c r="C489" s="11"/>
      <c r="D489" s="11"/>
    </row>
    <row r="490">
      <c r="A490" s="11"/>
      <c r="B490" s="11"/>
      <c r="C490" s="11"/>
      <c r="D490" s="11"/>
    </row>
    <row r="491">
      <c r="A491" s="11"/>
      <c r="B491" s="11"/>
      <c r="C491" s="11"/>
      <c r="D491" s="11"/>
    </row>
    <row r="492">
      <c r="A492" s="11"/>
      <c r="B492" s="11"/>
      <c r="C492" s="11"/>
      <c r="D492" s="11"/>
    </row>
    <row r="493">
      <c r="A493" s="11"/>
      <c r="B493" s="11"/>
      <c r="C493" s="11"/>
      <c r="D493" s="11"/>
    </row>
    <row r="494">
      <c r="A494" s="11"/>
      <c r="B494" s="11"/>
      <c r="C494" s="11"/>
      <c r="D494" s="11"/>
    </row>
    <row r="495">
      <c r="A495" s="11"/>
      <c r="B495" s="11"/>
      <c r="C495" s="11"/>
      <c r="D495" s="11"/>
    </row>
    <row r="496">
      <c r="A496" s="11"/>
      <c r="B496" s="11"/>
      <c r="C496" s="11"/>
      <c r="D496" s="11"/>
    </row>
    <row r="497">
      <c r="A497" s="11"/>
      <c r="B497" s="11"/>
      <c r="C497" s="11"/>
      <c r="D497" s="11"/>
    </row>
    <row r="498">
      <c r="A498" s="11"/>
      <c r="B498" s="11"/>
      <c r="C498" s="11"/>
      <c r="D498" s="11"/>
    </row>
    <row r="499">
      <c r="A499" s="11"/>
      <c r="B499" s="11"/>
      <c r="C499" s="11"/>
      <c r="D499" s="11"/>
    </row>
    <row r="500">
      <c r="A500" s="11"/>
      <c r="B500" s="11"/>
      <c r="C500" s="11"/>
      <c r="D500" s="11"/>
    </row>
    <row r="501">
      <c r="A501" s="11"/>
      <c r="B501" s="11"/>
      <c r="C501" s="11"/>
      <c r="D501" s="11"/>
    </row>
    <row r="502">
      <c r="A502" s="11"/>
      <c r="B502" s="11"/>
      <c r="C502" s="11"/>
      <c r="D502" s="11"/>
    </row>
    <row r="503">
      <c r="A503" s="11"/>
      <c r="B503" s="11"/>
      <c r="C503" s="11"/>
      <c r="D503" s="11"/>
    </row>
    <row r="504">
      <c r="A504" s="11"/>
      <c r="B504" s="11"/>
      <c r="C504" s="11"/>
      <c r="D504" s="11"/>
    </row>
    <row r="505">
      <c r="A505" s="11"/>
      <c r="B505" s="11"/>
      <c r="C505" s="11"/>
      <c r="D505" s="11"/>
    </row>
    <row r="506">
      <c r="A506" s="11"/>
      <c r="B506" s="11"/>
      <c r="C506" s="11"/>
      <c r="D506" s="11"/>
    </row>
    <row r="507">
      <c r="A507" s="11"/>
      <c r="B507" s="11"/>
      <c r="C507" s="11"/>
      <c r="D507" s="11"/>
    </row>
    <row r="508">
      <c r="A508" s="11"/>
      <c r="B508" s="11"/>
      <c r="C508" s="11"/>
      <c r="D508" s="11"/>
    </row>
    <row r="509">
      <c r="A509" s="11"/>
      <c r="B509" s="11"/>
      <c r="C509" s="11"/>
      <c r="D509" s="11"/>
    </row>
    <row r="510">
      <c r="A510" s="11"/>
      <c r="B510" s="11"/>
      <c r="C510" s="11"/>
      <c r="D510" s="11"/>
    </row>
    <row r="511">
      <c r="A511" s="11"/>
      <c r="B511" s="11"/>
      <c r="C511" s="11"/>
      <c r="D511" s="11"/>
    </row>
    <row r="512">
      <c r="A512" s="11"/>
      <c r="B512" s="11"/>
      <c r="C512" s="11"/>
      <c r="D512" s="11"/>
    </row>
    <row r="513">
      <c r="A513" s="11"/>
      <c r="B513" s="11"/>
      <c r="C513" s="11"/>
      <c r="D513" s="11"/>
    </row>
    <row r="514">
      <c r="A514" s="11"/>
      <c r="B514" s="11"/>
      <c r="C514" s="11"/>
      <c r="D514" s="11"/>
    </row>
    <row r="515">
      <c r="A515" s="11"/>
      <c r="B515" s="11"/>
      <c r="C515" s="11"/>
      <c r="D515" s="11"/>
    </row>
    <row r="516">
      <c r="A516" s="11"/>
      <c r="B516" s="11"/>
      <c r="C516" s="11"/>
      <c r="D516" s="11"/>
    </row>
    <row r="517">
      <c r="A517" s="11"/>
      <c r="B517" s="11"/>
      <c r="C517" s="11"/>
      <c r="D517" s="11"/>
    </row>
    <row r="518">
      <c r="A518" s="11"/>
      <c r="B518" s="11"/>
      <c r="C518" s="11"/>
      <c r="D518" s="11"/>
    </row>
    <row r="519">
      <c r="A519" s="11"/>
      <c r="B519" s="11"/>
      <c r="C519" s="11"/>
      <c r="D519" s="11"/>
    </row>
    <row r="520">
      <c r="A520" s="11"/>
      <c r="B520" s="11"/>
      <c r="C520" s="11"/>
      <c r="D520" s="11"/>
    </row>
    <row r="521">
      <c r="A521" s="11"/>
      <c r="B521" s="11"/>
      <c r="C521" s="11"/>
      <c r="D521" s="11"/>
    </row>
    <row r="522">
      <c r="A522" s="11"/>
      <c r="B522" s="11"/>
      <c r="C522" s="11"/>
      <c r="D522" s="11"/>
    </row>
    <row r="523">
      <c r="A523" s="11"/>
      <c r="B523" s="11"/>
      <c r="C523" s="11"/>
      <c r="D523" s="11"/>
    </row>
    <row r="524">
      <c r="A524" s="11"/>
      <c r="B524" s="11"/>
      <c r="C524" s="11"/>
      <c r="D524" s="11"/>
    </row>
    <row r="525">
      <c r="A525" s="11"/>
      <c r="B525" s="11"/>
      <c r="C525" s="11"/>
      <c r="D525" s="11"/>
    </row>
    <row r="526">
      <c r="A526" s="11"/>
      <c r="B526" s="11"/>
      <c r="C526" s="11"/>
      <c r="D526" s="11"/>
    </row>
    <row r="527">
      <c r="A527" s="11"/>
      <c r="B527" s="11"/>
      <c r="C527" s="11"/>
      <c r="D527" s="11"/>
    </row>
    <row r="528">
      <c r="A528" s="11"/>
      <c r="B528" s="11"/>
      <c r="C528" s="11"/>
      <c r="D528" s="11"/>
    </row>
    <row r="529">
      <c r="A529" s="11"/>
      <c r="B529" s="11"/>
      <c r="C529" s="11"/>
      <c r="D529" s="11"/>
    </row>
    <row r="530">
      <c r="A530" s="11"/>
      <c r="B530" s="11"/>
      <c r="C530" s="11"/>
      <c r="D530" s="11"/>
    </row>
    <row r="531">
      <c r="A531" s="11"/>
      <c r="B531" s="11"/>
      <c r="C531" s="11"/>
      <c r="D531" s="11"/>
    </row>
    <row r="532">
      <c r="A532" s="11"/>
      <c r="B532" s="11"/>
      <c r="C532" s="11"/>
      <c r="D532" s="11"/>
    </row>
    <row r="533">
      <c r="A533" s="11"/>
      <c r="B533" s="11"/>
      <c r="C533" s="11"/>
      <c r="D533" s="11"/>
    </row>
    <row r="534">
      <c r="A534" s="11"/>
      <c r="B534" s="11"/>
      <c r="C534" s="11"/>
      <c r="D534" s="11"/>
    </row>
    <row r="535">
      <c r="A535" s="11"/>
      <c r="B535" s="11"/>
      <c r="C535" s="11"/>
      <c r="D535" s="11"/>
    </row>
    <row r="536">
      <c r="A536" s="11"/>
      <c r="B536" s="11"/>
      <c r="C536" s="11"/>
      <c r="D536" s="11"/>
    </row>
    <row r="537">
      <c r="A537" s="11"/>
      <c r="B537" s="11"/>
      <c r="C537" s="11"/>
      <c r="D537" s="11"/>
    </row>
    <row r="538">
      <c r="A538" s="11"/>
      <c r="B538" s="11"/>
      <c r="C538" s="11"/>
      <c r="D538" s="11"/>
    </row>
    <row r="539">
      <c r="A539" s="11"/>
      <c r="B539" s="11"/>
      <c r="C539" s="11"/>
      <c r="D539" s="11"/>
    </row>
    <row r="540">
      <c r="A540" s="11"/>
      <c r="B540" s="11"/>
      <c r="C540" s="11"/>
      <c r="D540" s="11"/>
    </row>
    <row r="541">
      <c r="A541" s="11"/>
      <c r="B541" s="11"/>
      <c r="C541" s="11"/>
      <c r="D541" s="11"/>
    </row>
    <row r="542">
      <c r="A542" s="11"/>
      <c r="B542" s="11"/>
      <c r="C542" s="11"/>
      <c r="D542" s="11"/>
    </row>
    <row r="543">
      <c r="A543" s="11"/>
      <c r="B543" s="11"/>
      <c r="C543" s="11"/>
      <c r="D543" s="11"/>
    </row>
    <row r="544">
      <c r="A544" s="11"/>
      <c r="B544" s="11"/>
      <c r="C544" s="11"/>
      <c r="D544" s="11"/>
    </row>
    <row r="545">
      <c r="A545" s="11"/>
      <c r="B545" s="11"/>
      <c r="C545" s="11"/>
      <c r="D545" s="11"/>
    </row>
    <row r="546">
      <c r="A546" s="11"/>
      <c r="B546" s="11"/>
      <c r="C546" s="11"/>
      <c r="D546" s="11"/>
    </row>
    <row r="547">
      <c r="A547" s="11"/>
      <c r="B547" s="11"/>
      <c r="C547" s="11"/>
      <c r="D547" s="11"/>
    </row>
    <row r="548">
      <c r="A548" s="11"/>
      <c r="B548" s="11"/>
      <c r="C548" s="11"/>
      <c r="D548" s="11"/>
    </row>
    <row r="549">
      <c r="A549" s="11"/>
      <c r="B549" s="11"/>
      <c r="C549" s="11"/>
      <c r="D549" s="11"/>
    </row>
    <row r="550">
      <c r="A550" s="11"/>
      <c r="B550" s="11"/>
      <c r="C550" s="11"/>
      <c r="D550" s="11"/>
    </row>
    <row r="551">
      <c r="A551" s="11"/>
      <c r="B551" s="11"/>
      <c r="C551" s="11"/>
      <c r="D551" s="11"/>
    </row>
    <row r="552">
      <c r="A552" s="11"/>
      <c r="B552" s="11"/>
      <c r="C552" s="11"/>
      <c r="D552" s="11"/>
    </row>
    <row r="553">
      <c r="A553" s="11"/>
      <c r="B553" s="11"/>
      <c r="C553" s="11"/>
      <c r="D553" s="11"/>
    </row>
    <row r="554">
      <c r="A554" s="11"/>
      <c r="B554" s="11"/>
      <c r="C554" s="11"/>
      <c r="D554" s="11"/>
    </row>
    <row r="555">
      <c r="A555" s="11"/>
      <c r="B555" s="11"/>
      <c r="C555" s="11"/>
      <c r="D555" s="11"/>
    </row>
    <row r="556">
      <c r="A556" s="11"/>
      <c r="B556" s="11"/>
      <c r="C556" s="11"/>
      <c r="D556" s="11"/>
    </row>
    <row r="557">
      <c r="A557" s="11"/>
      <c r="B557" s="11"/>
      <c r="C557" s="11"/>
      <c r="D557" s="11"/>
    </row>
    <row r="558">
      <c r="A558" s="11"/>
      <c r="B558" s="11"/>
      <c r="C558" s="11"/>
      <c r="D558" s="11"/>
    </row>
    <row r="559">
      <c r="A559" s="11"/>
      <c r="B559" s="11"/>
      <c r="C559" s="11"/>
      <c r="D559" s="11"/>
    </row>
    <row r="560">
      <c r="A560" s="11"/>
      <c r="B560" s="11"/>
      <c r="C560" s="11"/>
      <c r="D560" s="11"/>
    </row>
    <row r="561">
      <c r="A561" s="11"/>
      <c r="B561" s="11"/>
      <c r="C561" s="11"/>
      <c r="D561" s="11"/>
    </row>
    <row r="562">
      <c r="A562" s="11"/>
      <c r="B562" s="11"/>
      <c r="C562" s="11"/>
      <c r="D562" s="11"/>
    </row>
    <row r="563">
      <c r="A563" s="11"/>
      <c r="B563" s="11"/>
      <c r="C563" s="11"/>
      <c r="D563" s="11"/>
    </row>
    <row r="564">
      <c r="A564" s="11"/>
      <c r="B564" s="11"/>
      <c r="C564" s="11"/>
      <c r="D564" s="11"/>
    </row>
    <row r="565">
      <c r="A565" s="11"/>
      <c r="B565" s="11"/>
      <c r="C565" s="11"/>
      <c r="D565" s="11"/>
    </row>
    <row r="566">
      <c r="A566" s="11"/>
      <c r="B566" s="11"/>
      <c r="C566" s="11"/>
      <c r="D566" s="11"/>
    </row>
    <row r="567">
      <c r="A567" s="11"/>
      <c r="B567" s="11"/>
      <c r="C567" s="11"/>
      <c r="D567" s="11"/>
    </row>
    <row r="568">
      <c r="A568" s="11"/>
      <c r="B568" s="11"/>
      <c r="C568" s="11"/>
      <c r="D568" s="11"/>
    </row>
    <row r="569">
      <c r="A569" s="11"/>
      <c r="B569" s="11"/>
      <c r="C569" s="11"/>
      <c r="D569" s="11"/>
    </row>
    <row r="570">
      <c r="A570" s="11"/>
      <c r="B570" s="11"/>
      <c r="C570" s="11"/>
      <c r="D570" s="11"/>
    </row>
    <row r="571">
      <c r="A571" s="11"/>
      <c r="B571" s="11"/>
      <c r="C571" s="11"/>
      <c r="D571" s="11"/>
    </row>
    <row r="572">
      <c r="A572" s="11"/>
      <c r="B572" s="11"/>
      <c r="C572" s="11"/>
      <c r="D572" s="11"/>
    </row>
    <row r="573">
      <c r="A573" s="11"/>
      <c r="B573" s="11"/>
      <c r="C573" s="11"/>
      <c r="D573" s="11"/>
    </row>
    <row r="574">
      <c r="A574" s="11"/>
      <c r="B574" s="11"/>
      <c r="C574" s="11"/>
      <c r="D574" s="11"/>
    </row>
    <row r="575">
      <c r="A575" s="11"/>
      <c r="B575" s="11"/>
      <c r="C575" s="11"/>
      <c r="D575" s="11"/>
    </row>
    <row r="576">
      <c r="A576" s="11"/>
      <c r="B576" s="11"/>
      <c r="C576" s="11"/>
      <c r="D576" s="11"/>
    </row>
    <row r="577">
      <c r="A577" s="11"/>
      <c r="B577" s="11"/>
      <c r="C577" s="11"/>
      <c r="D577" s="11"/>
    </row>
    <row r="578">
      <c r="A578" s="11"/>
      <c r="B578" s="11"/>
      <c r="C578" s="11"/>
      <c r="D578" s="11"/>
    </row>
    <row r="579">
      <c r="A579" s="11"/>
      <c r="B579" s="11"/>
      <c r="C579" s="11"/>
      <c r="D579" s="11"/>
    </row>
    <row r="580">
      <c r="A580" s="11"/>
      <c r="B580" s="11"/>
      <c r="C580" s="11"/>
      <c r="D580" s="11"/>
    </row>
    <row r="581">
      <c r="A581" s="11"/>
      <c r="B581" s="11"/>
      <c r="C581" s="11"/>
      <c r="D581" s="11"/>
    </row>
    <row r="582">
      <c r="A582" s="11"/>
      <c r="B582" s="11"/>
      <c r="C582" s="11"/>
      <c r="D582" s="11"/>
    </row>
    <row r="583">
      <c r="A583" s="11"/>
      <c r="B583" s="11"/>
      <c r="C583" s="11"/>
      <c r="D583" s="11"/>
    </row>
    <row r="584">
      <c r="A584" s="11"/>
      <c r="B584" s="11"/>
      <c r="C584" s="11"/>
      <c r="D584" s="11"/>
    </row>
    <row r="585">
      <c r="A585" s="11"/>
      <c r="B585" s="11"/>
      <c r="C585" s="11"/>
      <c r="D585" s="11"/>
    </row>
    <row r="586">
      <c r="A586" s="11"/>
      <c r="B586" s="11"/>
      <c r="C586" s="11"/>
      <c r="D586" s="11"/>
    </row>
    <row r="587">
      <c r="A587" s="11"/>
      <c r="B587" s="11"/>
      <c r="C587" s="11"/>
      <c r="D587" s="11"/>
    </row>
    <row r="588">
      <c r="A588" s="11"/>
      <c r="B588" s="11"/>
      <c r="C588" s="11"/>
      <c r="D588" s="11"/>
    </row>
    <row r="589">
      <c r="A589" s="11"/>
      <c r="B589" s="11"/>
      <c r="C589" s="11"/>
      <c r="D589" s="11"/>
    </row>
    <row r="590">
      <c r="A590" s="11"/>
      <c r="B590" s="11"/>
      <c r="C590" s="11"/>
      <c r="D590" s="11"/>
    </row>
    <row r="591">
      <c r="A591" s="11"/>
      <c r="B591" s="11"/>
      <c r="C591" s="11"/>
      <c r="D591" s="11"/>
    </row>
    <row r="592">
      <c r="A592" s="11"/>
      <c r="B592" s="11"/>
      <c r="C592" s="11"/>
      <c r="D592" s="11"/>
    </row>
    <row r="593">
      <c r="A593" s="11"/>
      <c r="B593" s="11"/>
      <c r="C593" s="11"/>
      <c r="D593" s="11"/>
    </row>
    <row r="594">
      <c r="A594" s="11"/>
      <c r="B594" s="11"/>
      <c r="C594" s="11"/>
      <c r="D594" s="11"/>
    </row>
    <row r="595">
      <c r="A595" s="11"/>
      <c r="B595" s="11"/>
      <c r="C595" s="11"/>
      <c r="D595" s="11"/>
    </row>
    <row r="596">
      <c r="A596" s="11"/>
      <c r="B596" s="11"/>
      <c r="C596" s="11"/>
      <c r="D596" s="11"/>
    </row>
    <row r="597">
      <c r="A597" s="11"/>
      <c r="B597" s="11"/>
      <c r="C597" s="11"/>
      <c r="D597" s="11"/>
    </row>
    <row r="598">
      <c r="A598" s="11"/>
      <c r="B598" s="11"/>
      <c r="C598" s="11"/>
      <c r="D598" s="11"/>
    </row>
    <row r="599">
      <c r="A599" s="11"/>
      <c r="B599" s="11"/>
      <c r="C599" s="11"/>
      <c r="D599" s="11"/>
    </row>
    <row r="600">
      <c r="A600" s="11"/>
      <c r="B600" s="11"/>
      <c r="C600" s="11"/>
      <c r="D600" s="11"/>
    </row>
    <row r="601">
      <c r="A601" s="11"/>
      <c r="B601" s="11"/>
      <c r="C601" s="11"/>
      <c r="D601" s="11"/>
    </row>
    <row r="602">
      <c r="A602" s="11"/>
      <c r="B602" s="11"/>
      <c r="C602" s="11"/>
      <c r="D602" s="11"/>
    </row>
    <row r="603">
      <c r="A603" s="11"/>
      <c r="B603" s="11"/>
      <c r="C603" s="11"/>
      <c r="D603" s="11"/>
    </row>
    <row r="604">
      <c r="A604" s="11"/>
      <c r="B604" s="11"/>
      <c r="C604" s="11"/>
      <c r="D604" s="11"/>
    </row>
    <row r="605">
      <c r="A605" s="11"/>
      <c r="B605" s="11"/>
      <c r="C605" s="11"/>
      <c r="D605" s="11"/>
    </row>
    <row r="606">
      <c r="A606" s="11"/>
      <c r="B606" s="11"/>
      <c r="C606" s="11"/>
      <c r="D606" s="11"/>
    </row>
    <row r="607">
      <c r="A607" s="11"/>
      <c r="B607" s="11"/>
      <c r="C607" s="11"/>
      <c r="D607" s="11"/>
    </row>
    <row r="608">
      <c r="A608" s="11"/>
      <c r="B608" s="11"/>
      <c r="C608" s="11"/>
      <c r="D608" s="11"/>
    </row>
    <row r="609">
      <c r="A609" s="11"/>
      <c r="B609" s="11"/>
      <c r="C609" s="11"/>
      <c r="D609" s="11"/>
    </row>
    <row r="610">
      <c r="A610" s="11"/>
      <c r="B610" s="11"/>
      <c r="C610" s="11"/>
      <c r="D610" s="11"/>
    </row>
    <row r="611">
      <c r="A611" s="11"/>
      <c r="B611" s="11"/>
      <c r="C611" s="11"/>
      <c r="D611" s="11"/>
    </row>
    <row r="612">
      <c r="A612" s="11"/>
      <c r="B612" s="11"/>
      <c r="C612" s="11"/>
      <c r="D612" s="11"/>
    </row>
    <row r="613">
      <c r="A613" s="11"/>
      <c r="B613" s="11"/>
      <c r="C613" s="11"/>
      <c r="D613" s="11"/>
    </row>
    <row r="614">
      <c r="A614" s="11"/>
      <c r="B614" s="11"/>
      <c r="C614" s="11"/>
      <c r="D614" s="11"/>
    </row>
    <row r="615">
      <c r="A615" s="11"/>
      <c r="B615" s="11"/>
      <c r="C615" s="11"/>
      <c r="D615" s="11"/>
    </row>
    <row r="616">
      <c r="A616" s="11"/>
      <c r="B616" s="11"/>
      <c r="C616" s="11"/>
      <c r="D616" s="11"/>
    </row>
    <row r="617">
      <c r="A617" s="11"/>
      <c r="B617" s="11"/>
      <c r="C617" s="11"/>
      <c r="D617" s="11"/>
    </row>
    <row r="618">
      <c r="A618" s="11"/>
      <c r="B618" s="11"/>
      <c r="C618" s="11"/>
      <c r="D618" s="11"/>
    </row>
    <row r="619">
      <c r="A619" s="11"/>
      <c r="B619" s="11"/>
      <c r="C619" s="11"/>
      <c r="D619" s="11"/>
    </row>
    <row r="620">
      <c r="A620" s="11"/>
      <c r="B620" s="11"/>
      <c r="C620" s="11"/>
      <c r="D620" s="11"/>
    </row>
    <row r="621">
      <c r="A621" s="11"/>
      <c r="B621" s="11"/>
      <c r="C621" s="11"/>
      <c r="D621" s="11"/>
    </row>
    <row r="622">
      <c r="A622" s="11"/>
      <c r="B622" s="11"/>
      <c r="C622" s="11"/>
      <c r="D622" s="11"/>
    </row>
    <row r="623">
      <c r="A623" s="11"/>
      <c r="B623" s="11"/>
      <c r="C623" s="11"/>
      <c r="D623" s="11"/>
    </row>
    <row r="624">
      <c r="A624" s="11"/>
      <c r="B624" s="11"/>
      <c r="C624" s="11"/>
      <c r="D624" s="11"/>
    </row>
    <row r="625">
      <c r="A625" s="11"/>
      <c r="B625" s="11"/>
      <c r="C625" s="11"/>
      <c r="D625" s="11"/>
    </row>
    <row r="626">
      <c r="A626" s="11"/>
      <c r="B626" s="11"/>
      <c r="C626" s="11"/>
      <c r="D626" s="11"/>
    </row>
    <row r="627">
      <c r="A627" s="11"/>
      <c r="B627" s="11"/>
      <c r="C627" s="11"/>
      <c r="D627" s="11"/>
    </row>
    <row r="628">
      <c r="A628" s="11"/>
      <c r="B628" s="11"/>
      <c r="C628" s="11"/>
      <c r="D628" s="11"/>
    </row>
    <row r="629">
      <c r="A629" s="11"/>
      <c r="B629" s="11"/>
      <c r="C629" s="11"/>
      <c r="D629" s="11"/>
    </row>
    <row r="630">
      <c r="A630" s="11"/>
      <c r="B630" s="11"/>
      <c r="C630" s="11"/>
      <c r="D630" s="11"/>
    </row>
    <row r="631">
      <c r="A631" s="11"/>
      <c r="B631" s="11"/>
      <c r="C631" s="11"/>
      <c r="D631" s="11"/>
    </row>
    <row r="632">
      <c r="A632" s="11"/>
      <c r="B632" s="11"/>
      <c r="C632" s="11"/>
      <c r="D632" s="11"/>
    </row>
    <row r="633">
      <c r="A633" s="11"/>
      <c r="B633" s="11"/>
      <c r="C633" s="11"/>
      <c r="D633" s="11"/>
    </row>
    <row r="634">
      <c r="A634" s="11"/>
      <c r="B634" s="11"/>
      <c r="C634" s="11"/>
      <c r="D634" s="11"/>
    </row>
    <row r="635">
      <c r="A635" s="11"/>
      <c r="B635" s="11"/>
      <c r="C635" s="11"/>
      <c r="D635" s="11"/>
    </row>
    <row r="636">
      <c r="A636" s="11"/>
      <c r="B636" s="11"/>
      <c r="C636" s="11"/>
      <c r="D636" s="11"/>
    </row>
    <row r="637">
      <c r="A637" s="11"/>
      <c r="B637" s="11"/>
      <c r="C637" s="11"/>
      <c r="D637" s="11"/>
    </row>
    <row r="638">
      <c r="A638" s="11"/>
      <c r="B638" s="11"/>
      <c r="C638" s="11"/>
      <c r="D638" s="11"/>
    </row>
    <row r="639">
      <c r="A639" s="11"/>
      <c r="B639" s="11"/>
      <c r="C639" s="11"/>
      <c r="D639" s="11"/>
    </row>
    <row r="640">
      <c r="A640" s="11"/>
      <c r="B640" s="11"/>
      <c r="C640" s="11"/>
      <c r="D640" s="11"/>
    </row>
    <row r="641">
      <c r="A641" s="11"/>
      <c r="B641" s="11"/>
      <c r="C641" s="11"/>
      <c r="D641" s="11"/>
    </row>
    <row r="642">
      <c r="A642" s="11"/>
      <c r="B642" s="11"/>
      <c r="C642" s="11"/>
      <c r="D642" s="11"/>
    </row>
    <row r="643">
      <c r="A643" s="11"/>
      <c r="B643" s="11"/>
      <c r="C643" s="11"/>
      <c r="D643" s="11"/>
    </row>
    <row r="644">
      <c r="A644" s="11"/>
      <c r="B644" s="11"/>
      <c r="C644" s="11"/>
      <c r="D644" s="11"/>
    </row>
    <row r="645">
      <c r="A645" s="11"/>
      <c r="B645" s="11"/>
      <c r="C645" s="11"/>
      <c r="D645" s="11"/>
    </row>
    <row r="646">
      <c r="A646" s="11"/>
      <c r="B646" s="11"/>
      <c r="C646" s="11"/>
      <c r="D646" s="11"/>
    </row>
    <row r="647">
      <c r="A647" s="11"/>
      <c r="B647" s="11"/>
      <c r="C647" s="11"/>
      <c r="D647" s="11"/>
    </row>
    <row r="648">
      <c r="A648" s="11"/>
      <c r="B648" s="11"/>
      <c r="C648" s="11"/>
      <c r="D648" s="11"/>
    </row>
    <row r="649">
      <c r="A649" s="11"/>
      <c r="B649" s="11"/>
      <c r="C649" s="11"/>
      <c r="D649" s="11"/>
    </row>
    <row r="650">
      <c r="A650" s="11"/>
      <c r="B650" s="11"/>
      <c r="C650" s="11"/>
      <c r="D650" s="11"/>
    </row>
    <row r="651">
      <c r="A651" s="11"/>
      <c r="B651" s="11"/>
      <c r="C651" s="11"/>
      <c r="D651" s="11"/>
    </row>
    <row r="652">
      <c r="A652" s="11"/>
      <c r="B652" s="11"/>
      <c r="C652" s="11"/>
      <c r="D652" s="11"/>
    </row>
    <row r="653">
      <c r="A653" s="11"/>
      <c r="B653" s="11"/>
      <c r="C653" s="11"/>
      <c r="D653" s="11"/>
    </row>
    <row r="654">
      <c r="A654" s="11"/>
      <c r="B654" s="11"/>
      <c r="C654" s="11"/>
      <c r="D654" s="11"/>
    </row>
    <row r="655">
      <c r="A655" s="11"/>
      <c r="B655" s="11"/>
      <c r="C655" s="11"/>
      <c r="D655" s="11"/>
    </row>
    <row r="656">
      <c r="A656" s="11"/>
      <c r="B656" s="11"/>
      <c r="C656" s="11"/>
      <c r="D656" s="11"/>
    </row>
    <row r="657">
      <c r="A657" s="11"/>
      <c r="B657" s="11"/>
      <c r="C657" s="11"/>
      <c r="D657" s="11"/>
    </row>
    <row r="658">
      <c r="A658" s="11"/>
      <c r="B658" s="11"/>
      <c r="C658" s="11"/>
      <c r="D658" s="11"/>
    </row>
    <row r="659">
      <c r="A659" s="11"/>
      <c r="B659" s="11"/>
      <c r="C659" s="11"/>
      <c r="D659" s="11"/>
    </row>
    <row r="660">
      <c r="A660" s="11"/>
      <c r="B660" s="11"/>
      <c r="C660" s="11"/>
      <c r="D660" s="11"/>
    </row>
    <row r="661">
      <c r="A661" s="11"/>
      <c r="B661" s="11"/>
      <c r="C661" s="11"/>
      <c r="D661" s="11"/>
    </row>
    <row r="662">
      <c r="A662" s="11"/>
      <c r="B662" s="11"/>
      <c r="C662" s="11"/>
      <c r="D662" s="11"/>
    </row>
    <row r="663">
      <c r="A663" s="11"/>
      <c r="B663" s="11"/>
      <c r="C663" s="11"/>
      <c r="D663" s="11"/>
    </row>
    <row r="664">
      <c r="A664" s="11"/>
      <c r="B664" s="11"/>
      <c r="C664" s="11"/>
      <c r="D664" s="11"/>
    </row>
    <row r="665">
      <c r="A665" s="11"/>
      <c r="B665" s="11"/>
      <c r="C665" s="11"/>
      <c r="D665" s="11"/>
    </row>
    <row r="666">
      <c r="A666" s="11"/>
      <c r="B666" s="11"/>
      <c r="C666" s="11"/>
      <c r="D666" s="11"/>
    </row>
    <row r="667">
      <c r="A667" s="11"/>
      <c r="B667" s="11"/>
      <c r="C667" s="11"/>
      <c r="D667" s="11"/>
    </row>
    <row r="668">
      <c r="A668" s="11"/>
      <c r="B668" s="11"/>
      <c r="C668" s="11"/>
      <c r="D668" s="11"/>
    </row>
    <row r="669">
      <c r="A669" s="11"/>
      <c r="B669" s="11"/>
      <c r="C669" s="11"/>
      <c r="D669" s="11"/>
    </row>
    <row r="670">
      <c r="A670" s="11"/>
      <c r="B670" s="11"/>
      <c r="C670" s="11"/>
      <c r="D670" s="11"/>
    </row>
    <row r="671">
      <c r="A671" s="11"/>
      <c r="B671" s="11"/>
      <c r="C671" s="11"/>
      <c r="D671" s="11"/>
    </row>
    <row r="672">
      <c r="A672" s="11"/>
      <c r="B672" s="11"/>
      <c r="C672" s="11"/>
      <c r="D672" s="11"/>
    </row>
    <row r="673">
      <c r="A673" s="11"/>
      <c r="B673" s="11"/>
      <c r="C673" s="11"/>
      <c r="D673" s="11"/>
    </row>
    <row r="674">
      <c r="A674" s="11"/>
      <c r="B674" s="11"/>
      <c r="C674" s="11"/>
      <c r="D674" s="11"/>
    </row>
    <row r="675">
      <c r="A675" s="11"/>
      <c r="B675" s="11"/>
      <c r="C675" s="11"/>
      <c r="D675" s="11"/>
    </row>
    <row r="676">
      <c r="A676" s="11"/>
      <c r="B676" s="11"/>
      <c r="C676" s="11"/>
      <c r="D676" s="11"/>
    </row>
    <row r="677">
      <c r="A677" s="11"/>
      <c r="B677" s="11"/>
      <c r="C677" s="11"/>
      <c r="D677" s="11"/>
    </row>
    <row r="678">
      <c r="A678" s="11"/>
      <c r="B678" s="11"/>
      <c r="C678" s="11"/>
      <c r="D678" s="11"/>
    </row>
    <row r="679">
      <c r="A679" s="11"/>
      <c r="B679" s="11"/>
      <c r="C679" s="11"/>
      <c r="D679" s="11"/>
    </row>
    <row r="680">
      <c r="A680" s="11"/>
      <c r="B680" s="11"/>
      <c r="C680" s="11"/>
      <c r="D680" s="11"/>
    </row>
    <row r="681">
      <c r="A681" s="11"/>
      <c r="B681" s="11"/>
      <c r="C681" s="11"/>
      <c r="D681" s="11"/>
    </row>
    <row r="682">
      <c r="A682" s="11"/>
      <c r="B682" s="11"/>
      <c r="C682" s="11"/>
      <c r="D682" s="11"/>
    </row>
    <row r="683">
      <c r="A683" s="11"/>
      <c r="B683" s="11"/>
      <c r="C683" s="11"/>
      <c r="D683" s="11"/>
    </row>
    <row r="684">
      <c r="A684" s="11"/>
      <c r="B684" s="11"/>
      <c r="C684" s="11"/>
      <c r="D684" s="11"/>
    </row>
    <row r="685">
      <c r="A685" s="11"/>
      <c r="B685" s="11"/>
      <c r="C685" s="11"/>
      <c r="D685" s="11"/>
    </row>
    <row r="686">
      <c r="A686" s="11"/>
      <c r="B686" s="11"/>
      <c r="C686" s="11"/>
      <c r="D686" s="11"/>
    </row>
    <row r="687">
      <c r="A687" s="11"/>
      <c r="B687" s="11"/>
      <c r="C687" s="11"/>
      <c r="D687" s="11"/>
    </row>
    <row r="688">
      <c r="A688" s="11"/>
      <c r="B688" s="11"/>
      <c r="C688" s="11"/>
      <c r="D688" s="11"/>
    </row>
    <row r="689">
      <c r="A689" s="11"/>
      <c r="B689" s="11"/>
      <c r="C689" s="11"/>
      <c r="D689" s="11"/>
    </row>
    <row r="690">
      <c r="A690" s="11"/>
      <c r="B690" s="11"/>
      <c r="C690" s="11"/>
      <c r="D690" s="11"/>
    </row>
    <row r="691">
      <c r="A691" s="11"/>
      <c r="B691" s="11"/>
      <c r="C691" s="11"/>
      <c r="D691" s="11"/>
    </row>
    <row r="692">
      <c r="A692" s="11"/>
      <c r="B692" s="11"/>
      <c r="C692" s="11"/>
      <c r="D692" s="11"/>
    </row>
    <row r="693">
      <c r="A693" s="11"/>
      <c r="B693" s="11"/>
      <c r="C693" s="11"/>
      <c r="D693" s="11"/>
    </row>
    <row r="694">
      <c r="A694" s="11"/>
      <c r="B694" s="11"/>
      <c r="C694" s="11"/>
      <c r="D694" s="11"/>
    </row>
    <row r="695">
      <c r="A695" s="11"/>
      <c r="B695" s="11"/>
      <c r="C695" s="11"/>
      <c r="D695" s="11"/>
    </row>
    <row r="696">
      <c r="A696" s="11"/>
      <c r="B696" s="11"/>
      <c r="C696" s="11"/>
      <c r="D696" s="11"/>
    </row>
    <row r="697">
      <c r="A697" s="11"/>
      <c r="B697" s="11"/>
      <c r="C697" s="11"/>
      <c r="D697" s="11"/>
    </row>
    <row r="698">
      <c r="A698" s="11"/>
      <c r="B698" s="11"/>
      <c r="C698" s="11"/>
      <c r="D698" s="11"/>
    </row>
    <row r="699">
      <c r="A699" s="11"/>
      <c r="B699" s="11"/>
      <c r="C699" s="11"/>
      <c r="D699" s="11"/>
    </row>
    <row r="700">
      <c r="A700" s="11"/>
      <c r="B700" s="11"/>
      <c r="C700" s="11"/>
      <c r="D700" s="11"/>
    </row>
    <row r="701">
      <c r="A701" s="11"/>
      <c r="B701" s="11"/>
      <c r="C701" s="11"/>
      <c r="D701" s="11"/>
    </row>
    <row r="702">
      <c r="A702" s="11"/>
      <c r="B702" s="11"/>
      <c r="C702" s="11"/>
      <c r="D702" s="11"/>
    </row>
    <row r="703">
      <c r="A703" s="11"/>
      <c r="B703" s="11"/>
      <c r="C703" s="11"/>
      <c r="D703" s="11"/>
    </row>
    <row r="704">
      <c r="A704" s="11"/>
      <c r="B704" s="11"/>
      <c r="C704" s="11"/>
      <c r="D704" s="11"/>
    </row>
    <row r="705">
      <c r="A705" s="11"/>
      <c r="B705" s="11"/>
      <c r="C705" s="11"/>
      <c r="D705" s="11"/>
    </row>
    <row r="706">
      <c r="A706" s="11"/>
      <c r="B706" s="11"/>
      <c r="C706" s="11"/>
      <c r="D706" s="11"/>
    </row>
    <row r="707">
      <c r="A707" s="11"/>
      <c r="B707" s="11"/>
      <c r="C707" s="11"/>
      <c r="D707" s="11"/>
    </row>
    <row r="708">
      <c r="A708" s="11"/>
      <c r="B708" s="11"/>
      <c r="C708" s="11"/>
      <c r="D708" s="11"/>
    </row>
    <row r="709">
      <c r="A709" s="11"/>
      <c r="B709" s="11"/>
      <c r="C709" s="11"/>
      <c r="D709" s="11"/>
    </row>
    <row r="710">
      <c r="A710" s="11"/>
      <c r="B710" s="11"/>
      <c r="C710" s="11"/>
      <c r="D710" s="11"/>
    </row>
    <row r="711">
      <c r="A711" s="11"/>
      <c r="B711" s="11"/>
      <c r="C711" s="11"/>
      <c r="D711" s="11"/>
    </row>
    <row r="712">
      <c r="A712" s="11"/>
      <c r="B712" s="11"/>
      <c r="C712" s="11"/>
      <c r="D712" s="11"/>
    </row>
    <row r="713">
      <c r="A713" s="11"/>
      <c r="B713" s="11"/>
      <c r="C713" s="11"/>
      <c r="D713" s="11"/>
    </row>
    <row r="714">
      <c r="A714" s="11"/>
      <c r="B714" s="11"/>
      <c r="C714" s="11"/>
      <c r="D714" s="11"/>
    </row>
    <row r="715">
      <c r="A715" s="11"/>
      <c r="B715" s="11"/>
      <c r="C715" s="11"/>
      <c r="D715" s="11"/>
    </row>
    <row r="716">
      <c r="A716" s="11"/>
      <c r="B716" s="11"/>
      <c r="C716" s="11"/>
      <c r="D716" s="11"/>
    </row>
    <row r="717">
      <c r="A717" s="11"/>
      <c r="B717" s="11"/>
      <c r="C717" s="11"/>
      <c r="D717" s="11"/>
    </row>
    <row r="718">
      <c r="A718" s="11"/>
      <c r="B718" s="11"/>
      <c r="C718" s="11"/>
      <c r="D718" s="11"/>
    </row>
    <row r="719">
      <c r="A719" s="11"/>
      <c r="B719" s="11"/>
      <c r="C719" s="11"/>
      <c r="D719" s="11"/>
    </row>
    <row r="720">
      <c r="A720" s="11"/>
      <c r="B720" s="11"/>
      <c r="C720" s="11"/>
      <c r="D720" s="11"/>
    </row>
    <row r="721">
      <c r="A721" s="11"/>
      <c r="B721" s="11"/>
      <c r="C721" s="11"/>
      <c r="D721" s="11"/>
    </row>
    <row r="722">
      <c r="A722" s="11"/>
      <c r="B722" s="11"/>
      <c r="C722" s="11"/>
      <c r="D722" s="11"/>
    </row>
    <row r="723">
      <c r="A723" s="11"/>
      <c r="B723" s="11"/>
      <c r="C723" s="11"/>
      <c r="D723" s="11"/>
    </row>
    <row r="724">
      <c r="A724" s="11"/>
      <c r="B724" s="11"/>
      <c r="C724" s="11"/>
      <c r="D724" s="11"/>
    </row>
    <row r="725">
      <c r="A725" s="11"/>
      <c r="B725" s="11"/>
      <c r="C725" s="11"/>
      <c r="D725" s="11"/>
    </row>
    <row r="726">
      <c r="A726" s="11"/>
      <c r="B726" s="11"/>
      <c r="C726" s="11"/>
      <c r="D726" s="11"/>
    </row>
    <row r="727">
      <c r="A727" s="11"/>
      <c r="B727" s="11"/>
      <c r="C727" s="11"/>
      <c r="D727" s="11"/>
    </row>
    <row r="728">
      <c r="A728" s="11"/>
      <c r="B728" s="11"/>
      <c r="C728" s="11"/>
      <c r="D728" s="11"/>
    </row>
    <row r="729">
      <c r="A729" s="11"/>
      <c r="B729" s="11"/>
      <c r="C729" s="11"/>
      <c r="D729" s="11"/>
    </row>
    <row r="730">
      <c r="A730" s="11"/>
      <c r="B730" s="11"/>
      <c r="C730" s="11"/>
      <c r="D730" s="11"/>
    </row>
    <row r="731">
      <c r="A731" s="11"/>
      <c r="B731" s="11"/>
      <c r="C731" s="11"/>
      <c r="D731" s="11"/>
    </row>
    <row r="732">
      <c r="A732" s="11"/>
      <c r="B732" s="11"/>
      <c r="C732" s="11"/>
      <c r="D732" s="11"/>
    </row>
    <row r="733">
      <c r="A733" s="11"/>
      <c r="B733" s="11"/>
      <c r="C733" s="11"/>
      <c r="D733" s="11"/>
    </row>
    <row r="734">
      <c r="A734" s="11"/>
      <c r="B734" s="11"/>
      <c r="C734" s="11"/>
      <c r="D734" s="11"/>
    </row>
    <row r="735">
      <c r="A735" s="11"/>
      <c r="B735" s="11"/>
      <c r="C735" s="11"/>
      <c r="D735" s="11"/>
    </row>
    <row r="736">
      <c r="A736" s="11"/>
      <c r="B736" s="11"/>
      <c r="C736" s="11"/>
      <c r="D736" s="11"/>
    </row>
    <row r="737">
      <c r="A737" s="11"/>
      <c r="B737" s="11"/>
      <c r="C737" s="11"/>
      <c r="D737" s="11"/>
    </row>
    <row r="738">
      <c r="A738" s="11"/>
      <c r="B738" s="11"/>
      <c r="C738" s="11"/>
      <c r="D738" s="11"/>
    </row>
    <row r="739">
      <c r="A739" s="11"/>
      <c r="B739" s="11"/>
      <c r="C739" s="11"/>
      <c r="D739" s="11"/>
    </row>
    <row r="740">
      <c r="A740" s="11"/>
      <c r="B740" s="11"/>
      <c r="C740" s="11"/>
      <c r="D740" s="11"/>
    </row>
    <row r="741">
      <c r="A741" s="11"/>
      <c r="B741" s="11"/>
      <c r="C741" s="11"/>
      <c r="D741" s="11"/>
    </row>
    <row r="742">
      <c r="A742" s="11"/>
      <c r="B742" s="11"/>
      <c r="C742" s="11"/>
      <c r="D742" s="11"/>
    </row>
    <row r="743">
      <c r="A743" s="11"/>
      <c r="B743" s="11"/>
      <c r="C743" s="11"/>
      <c r="D743" s="11"/>
    </row>
    <row r="744">
      <c r="A744" s="11"/>
      <c r="B744" s="11"/>
      <c r="C744" s="11"/>
      <c r="D744" s="11"/>
    </row>
    <row r="745">
      <c r="A745" s="11"/>
      <c r="B745" s="11"/>
      <c r="C745" s="11"/>
      <c r="D745" s="11"/>
    </row>
    <row r="746">
      <c r="A746" s="11"/>
      <c r="B746" s="11"/>
      <c r="C746" s="11"/>
      <c r="D746" s="11"/>
    </row>
    <row r="747">
      <c r="A747" s="11"/>
      <c r="B747" s="11"/>
      <c r="C747" s="11"/>
      <c r="D747" s="11"/>
    </row>
    <row r="748">
      <c r="A748" s="11"/>
      <c r="B748" s="11"/>
      <c r="C748" s="11"/>
      <c r="D748" s="11"/>
    </row>
    <row r="749">
      <c r="A749" s="11"/>
      <c r="B749" s="11"/>
      <c r="C749" s="11"/>
      <c r="D749" s="11"/>
    </row>
    <row r="750">
      <c r="A750" s="11"/>
      <c r="B750" s="11"/>
      <c r="C750" s="11"/>
      <c r="D750" s="11"/>
    </row>
    <row r="751">
      <c r="A751" s="11"/>
      <c r="B751" s="11"/>
      <c r="C751" s="11"/>
      <c r="D751" s="11"/>
    </row>
    <row r="752">
      <c r="A752" s="11"/>
      <c r="B752" s="11"/>
      <c r="C752" s="11"/>
      <c r="D752" s="11"/>
    </row>
    <row r="753">
      <c r="A753" s="11"/>
      <c r="B753" s="11"/>
      <c r="C753" s="11"/>
      <c r="D753" s="11"/>
    </row>
    <row r="754">
      <c r="A754" s="11"/>
      <c r="B754" s="11"/>
      <c r="C754" s="11"/>
      <c r="D754" s="11"/>
    </row>
    <row r="755">
      <c r="A755" s="11"/>
      <c r="B755" s="11"/>
      <c r="C755" s="11"/>
      <c r="D755" s="11"/>
    </row>
    <row r="756">
      <c r="A756" s="11"/>
      <c r="B756" s="11"/>
      <c r="C756" s="11"/>
      <c r="D756" s="11"/>
    </row>
    <row r="757">
      <c r="A757" s="11"/>
      <c r="B757" s="11"/>
      <c r="C757" s="11"/>
      <c r="D757" s="11"/>
    </row>
    <row r="758">
      <c r="A758" s="11"/>
      <c r="B758" s="11"/>
      <c r="C758" s="11"/>
      <c r="D758" s="11"/>
    </row>
    <row r="759">
      <c r="A759" s="11"/>
      <c r="B759" s="11"/>
      <c r="C759" s="11"/>
      <c r="D759" s="11"/>
    </row>
    <row r="760">
      <c r="A760" s="11"/>
      <c r="B760" s="11"/>
      <c r="C760" s="11"/>
      <c r="D760" s="11"/>
    </row>
    <row r="761">
      <c r="A761" s="11"/>
      <c r="B761" s="11"/>
      <c r="C761" s="11"/>
      <c r="D761" s="11"/>
    </row>
    <row r="762">
      <c r="A762" s="11"/>
      <c r="B762" s="11"/>
      <c r="C762" s="11"/>
      <c r="D762" s="11"/>
    </row>
    <row r="763">
      <c r="A763" s="11"/>
      <c r="B763" s="11"/>
      <c r="C763" s="11"/>
      <c r="D763" s="11"/>
    </row>
    <row r="764">
      <c r="A764" s="11"/>
      <c r="B764" s="11"/>
      <c r="C764" s="11"/>
      <c r="D764" s="11"/>
    </row>
    <row r="765">
      <c r="A765" s="11"/>
      <c r="B765" s="11"/>
      <c r="C765" s="11"/>
      <c r="D765" s="11"/>
    </row>
    <row r="766">
      <c r="A766" s="11"/>
      <c r="B766" s="11"/>
      <c r="C766" s="11"/>
      <c r="D766" s="11"/>
    </row>
    <row r="767">
      <c r="A767" s="11"/>
      <c r="B767" s="11"/>
      <c r="C767" s="11"/>
      <c r="D767" s="11"/>
    </row>
    <row r="768">
      <c r="A768" s="11"/>
      <c r="B768" s="11"/>
      <c r="C768" s="11"/>
      <c r="D768" s="11"/>
    </row>
    <row r="769">
      <c r="A769" s="11"/>
      <c r="B769" s="11"/>
      <c r="C769" s="11"/>
      <c r="D769" s="11"/>
    </row>
    <row r="770">
      <c r="A770" s="11"/>
      <c r="B770" s="11"/>
      <c r="C770" s="11"/>
      <c r="D770" s="11"/>
    </row>
    <row r="771">
      <c r="A771" s="11"/>
      <c r="B771" s="11"/>
      <c r="C771" s="11"/>
      <c r="D771" s="11"/>
    </row>
    <row r="772">
      <c r="A772" s="11"/>
      <c r="B772" s="11"/>
      <c r="C772" s="11"/>
      <c r="D772" s="11"/>
    </row>
    <row r="773">
      <c r="A773" s="11"/>
      <c r="B773" s="11"/>
      <c r="C773" s="11"/>
      <c r="D773" s="11"/>
    </row>
    <row r="774">
      <c r="A774" s="11"/>
      <c r="B774" s="11"/>
      <c r="C774" s="11"/>
      <c r="D774" s="11"/>
    </row>
    <row r="775">
      <c r="A775" s="11"/>
      <c r="B775" s="11"/>
      <c r="C775" s="11"/>
      <c r="D775" s="11"/>
    </row>
    <row r="776">
      <c r="A776" s="11"/>
      <c r="B776" s="11"/>
      <c r="C776" s="11"/>
      <c r="D776" s="11"/>
    </row>
    <row r="777">
      <c r="A777" s="11"/>
      <c r="B777" s="11"/>
      <c r="C777" s="11"/>
      <c r="D777" s="11"/>
    </row>
    <row r="778">
      <c r="A778" s="11"/>
      <c r="B778" s="11"/>
      <c r="C778" s="11"/>
      <c r="D778" s="11"/>
    </row>
    <row r="779">
      <c r="A779" s="11"/>
      <c r="B779" s="11"/>
      <c r="C779" s="11"/>
      <c r="D779" s="11"/>
    </row>
    <row r="780">
      <c r="A780" s="11"/>
      <c r="B780" s="11"/>
      <c r="C780" s="11"/>
      <c r="D780" s="11"/>
    </row>
    <row r="781">
      <c r="A781" s="11"/>
      <c r="B781" s="11"/>
      <c r="C781" s="11"/>
      <c r="D781" s="11"/>
    </row>
    <row r="782">
      <c r="A782" s="11"/>
      <c r="B782" s="11"/>
      <c r="C782" s="11"/>
      <c r="D782" s="11"/>
    </row>
    <row r="783">
      <c r="A783" s="11"/>
      <c r="B783" s="11"/>
      <c r="C783" s="11"/>
      <c r="D783" s="11"/>
    </row>
    <row r="784">
      <c r="A784" s="11"/>
      <c r="B784" s="11"/>
      <c r="C784" s="11"/>
      <c r="D784" s="11"/>
    </row>
    <row r="785">
      <c r="A785" s="11"/>
      <c r="B785" s="11"/>
      <c r="C785" s="11"/>
      <c r="D785" s="11"/>
    </row>
    <row r="786">
      <c r="A786" s="11"/>
      <c r="B786" s="11"/>
      <c r="C786" s="11"/>
      <c r="D786" s="11"/>
    </row>
    <row r="787">
      <c r="A787" s="11"/>
      <c r="B787" s="11"/>
      <c r="C787" s="11"/>
      <c r="D787" s="11"/>
    </row>
    <row r="788">
      <c r="A788" s="11"/>
      <c r="B788" s="11"/>
      <c r="C788" s="11"/>
      <c r="D788" s="11"/>
    </row>
    <row r="789">
      <c r="A789" s="11"/>
      <c r="B789" s="11"/>
      <c r="C789" s="11"/>
      <c r="D789" s="11"/>
    </row>
    <row r="790">
      <c r="A790" s="11"/>
      <c r="B790" s="11"/>
      <c r="C790" s="11"/>
      <c r="D790" s="11"/>
    </row>
    <row r="791">
      <c r="A791" s="11"/>
      <c r="B791" s="11"/>
      <c r="C791" s="11"/>
      <c r="D791" s="11"/>
    </row>
    <row r="792">
      <c r="A792" s="11"/>
      <c r="B792" s="11"/>
      <c r="C792" s="11"/>
      <c r="D792" s="11"/>
    </row>
    <row r="793">
      <c r="A793" s="11"/>
      <c r="B793" s="11"/>
      <c r="C793" s="11"/>
      <c r="D793" s="11"/>
    </row>
    <row r="794">
      <c r="A794" s="11"/>
      <c r="B794" s="11"/>
      <c r="C794" s="11"/>
      <c r="D794" s="11"/>
    </row>
    <row r="795">
      <c r="A795" s="11"/>
      <c r="B795" s="11"/>
      <c r="C795" s="11"/>
      <c r="D795" s="11"/>
    </row>
    <row r="796">
      <c r="A796" s="11"/>
      <c r="B796" s="11"/>
      <c r="C796" s="11"/>
      <c r="D796" s="11"/>
    </row>
    <row r="797">
      <c r="A797" s="11"/>
      <c r="B797" s="11"/>
      <c r="C797" s="11"/>
      <c r="D797" s="11"/>
    </row>
    <row r="798">
      <c r="A798" s="11"/>
      <c r="B798" s="11"/>
      <c r="C798" s="11"/>
      <c r="D798" s="11"/>
    </row>
    <row r="799">
      <c r="A799" s="11"/>
      <c r="B799" s="11"/>
      <c r="C799" s="11"/>
      <c r="D799" s="11"/>
    </row>
    <row r="800">
      <c r="A800" s="11"/>
      <c r="B800" s="11"/>
      <c r="C800" s="11"/>
      <c r="D800" s="11"/>
    </row>
    <row r="801">
      <c r="A801" s="11"/>
      <c r="B801" s="11"/>
      <c r="C801" s="11"/>
      <c r="D801" s="11"/>
    </row>
    <row r="802">
      <c r="A802" s="11"/>
      <c r="B802" s="11"/>
      <c r="C802" s="11"/>
      <c r="D802" s="11"/>
    </row>
    <row r="803">
      <c r="A803" s="11"/>
      <c r="B803" s="11"/>
      <c r="C803" s="11"/>
      <c r="D803" s="11"/>
    </row>
    <row r="804">
      <c r="A804" s="11"/>
      <c r="B804" s="11"/>
      <c r="C804" s="11"/>
      <c r="D804" s="11"/>
    </row>
    <row r="805">
      <c r="A805" s="11"/>
      <c r="B805" s="11"/>
      <c r="C805" s="11"/>
      <c r="D805" s="11"/>
    </row>
    <row r="806">
      <c r="A806" s="11"/>
      <c r="B806" s="11"/>
      <c r="C806" s="11"/>
      <c r="D806" s="11"/>
    </row>
    <row r="807">
      <c r="A807" s="11"/>
      <c r="B807" s="11"/>
      <c r="C807" s="11"/>
      <c r="D807" s="11"/>
    </row>
    <row r="808">
      <c r="A808" s="11"/>
      <c r="B808" s="11"/>
      <c r="C808" s="11"/>
      <c r="D808" s="11"/>
    </row>
    <row r="809">
      <c r="A809" s="11"/>
      <c r="B809" s="11"/>
      <c r="C809" s="11"/>
      <c r="D809" s="11"/>
    </row>
    <row r="810">
      <c r="A810" s="11"/>
      <c r="B810" s="11"/>
      <c r="C810" s="11"/>
      <c r="D810" s="11"/>
    </row>
    <row r="811">
      <c r="A811" s="11"/>
      <c r="B811" s="11"/>
      <c r="C811" s="11"/>
      <c r="D811" s="11"/>
    </row>
    <row r="812">
      <c r="A812" s="11"/>
      <c r="B812" s="11"/>
      <c r="C812" s="11"/>
      <c r="D812" s="11"/>
    </row>
    <row r="813">
      <c r="A813" s="11"/>
      <c r="B813" s="11"/>
      <c r="C813" s="11"/>
      <c r="D813" s="11"/>
    </row>
    <row r="814">
      <c r="A814" s="11"/>
      <c r="B814" s="11"/>
      <c r="C814" s="11"/>
      <c r="D814" s="11"/>
    </row>
    <row r="815">
      <c r="A815" s="11"/>
      <c r="B815" s="11"/>
      <c r="C815" s="11"/>
      <c r="D815" s="11"/>
    </row>
    <row r="816">
      <c r="A816" s="11"/>
      <c r="B816" s="11"/>
      <c r="C816" s="11"/>
      <c r="D816" s="11"/>
    </row>
    <row r="817">
      <c r="A817" s="11"/>
      <c r="B817" s="11"/>
      <c r="C817" s="11"/>
      <c r="D817" s="11"/>
    </row>
    <row r="818">
      <c r="A818" s="11"/>
      <c r="B818" s="11"/>
      <c r="C818" s="11"/>
      <c r="D818" s="11"/>
    </row>
    <row r="819">
      <c r="A819" s="11"/>
      <c r="B819" s="11"/>
      <c r="C819" s="11"/>
      <c r="D819" s="11"/>
    </row>
    <row r="820">
      <c r="A820" s="11"/>
      <c r="B820" s="11"/>
      <c r="C820" s="11"/>
      <c r="D820" s="11"/>
    </row>
    <row r="821">
      <c r="A821" s="11"/>
      <c r="B821" s="11"/>
      <c r="C821" s="11"/>
      <c r="D821" s="11"/>
    </row>
    <row r="822">
      <c r="A822" s="11"/>
      <c r="B822" s="11"/>
      <c r="C822" s="11"/>
      <c r="D822" s="11"/>
    </row>
    <row r="823">
      <c r="A823" s="11"/>
      <c r="B823" s="11"/>
      <c r="C823" s="11"/>
      <c r="D823" s="11"/>
    </row>
    <row r="824">
      <c r="A824" s="11"/>
      <c r="B824" s="11"/>
      <c r="C824" s="11"/>
      <c r="D824" s="11"/>
    </row>
    <row r="825">
      <c r="A825" s="11"/>
      <c r="B825" s="11"/>
      <c r="C825" s="11"/>
      <c r="D825" s="11"/>
    </row>
    <row r="826">
      <c r="A826" s="11"/>
      <c r="B826" s="11"/>
      <c r="C826" s="11"/>
      <c r="D826" s="11"/>
    </row>
    <row r="827">
      <c r="A827" s="11"/>
      <c r="B827" s="11"/>
      <c r="C827" s="11"/>
      <c r="D827" s="11"/>
    </row>
    <row r="828">
      <c r="A828" s="11"/>
      <c r="B828" s="11"/>
      <c r="C828" s="11"/>
      <c r="D828" s="11"/>
    </row>
    <row r="829">
      <c r="A829" s="11"/>
      <c r="B829" s="11"/>
      <c r="C829" s="11"/>
      <c r="D829" s="11"/>
    </row>
    <row r="830">
      <c r="A830" s="11"/>
      <c r="B830" s="11"/>
      <c r="C830" s="11"/>
      <c r="D830" s="11"/>
    </row>
    <row r="831">
      <c r="A831" s="11"/>
      <c r="B831" s="11"/>
      <c r="C831" s="11"/>
      <c r="D831" s="11"/>
    </row>
    <row r="832">
      <c r="A832" s="11"/>
      <c r="B832" s="11"/>
      <c r="C832" s="11"/>
      <c r="D832" s="11"/>
    </row>
    <row r="833">
      <c r="A833" s="11"/>
      <c r="B833" s="11"/>
      <c r="C833" s="11"/>
      <c r="D833" s="11"/>
    </row>
    <row r="834">
      <c r="A834" s="11"/>
      <c r="B834" s="11"/>
      <c r="C834" s="11"/>
      <c r="D834" s="11"/>
    </row>
    <row r="835">
      <c r="A835" s="11"/>
      <c r="B835" s="11"/>
      <c r="C835" s="11"/>
      <c r="D835" s="11"/>
    </row>
    <row r="836">
      <c r="A836" s="11"/>
      <c r="B836" s="11"/>
      <c r="C836" s="11"/>
      <c r="D836" s="11"/>
    </row>
    <row r="837">
      <c r="A837" s="11"/>
      <c r="B837" s="11"/>
      <c r="C837" s="11"/>
      <c r="D837" s="11"/>
    </row>
    <row r="838">
      <c r="A838" s="11"/>
      <c r="B838" s="11"/>
      <c r="C838" s="11"/>
      <c r="D838" s="11"/>
    </row>
    <row r="839">
      <c r="A839" s="11"/>
      <c r="B839" s="11"/>
      <c r="C839" s="11"/>
      <c r="D839" s="11"/>
    </row>
    <row r="840">
      <c r="A840" s="11"/>
      <c r="B840" s="11"/>
      <c r="C840" s="11"/>
      <c r="D840" s="11"/>
    </row>
    <row r="841">
      <c r="A841" s="11"/>
      <c r="B841" s="11"/>
      <c r="C841" s="11"/>
      <c r="D841" s="11"/>
    </row>
    <row r="842">
      <c r="A842" s="11"/>
      <c r="B842" s="11"/>
      <c r="C842" s="11"/>
      <c r="D842" s="11"/>
    </row>
    <row r="843">
      <c r="A843" s="11"/>
      <c r="B843" s="11"/>
      <c r="C843" s="11"/>
      <c r="D843" s="11"/>
    </row>
    <row r="844">
      <c r="A844" s="11"/>
      <c r="B844" s="11"/>
      <c r="C844" s="11"/>
      <c r="D844" s="11"/>
    </row>
    <row r="845">
      <c r="A845" s="11"/>
      <c r="B845" s="11"/>
      <c r="C845" s="11"/>
      <c r="D845" s="11"/>
    </row>
    <row r="846">
      <c r="A846" s="11"/>
      <c r="B846" s="11"/>
      <c r="C846" s="11"/>
      <c r="D846" s="11"/>
    </row>
    <row r="847">
      <c r="A847" s="11"/>
      <c r="B847" s="11"/>
      <c r="C847" s="11"/>
      <c r="D847" s="11"/>
    </row>
    <row r="848">
      <c r="A848" s="11"/>
      <c r="B848" s="11"/>
      <c r="C848" s="11"/>
      <c r="D848" s="11"/>
    </row>
    <row r="849">
      <c r="A849" s="11"/>
      <c r="B849" s="11"/>
      <c r="C849" s="11"/>
      <c r="D849" s="11"/>
    </row>
    <row r="850">
      <c r="A850" s="11"/>
      <c r="B850" s="11"/>
      <c r="C850" s="11"/>
      <c r="D850" s="11"/>
    </row>
    <row r="851">
      <c r="A851" s="11"/>
      <c r="B851" s="11"/>
      <c r="C851" s="11"/>
      <c r="D851" s="11"/>
    </row>
    <row r="852">
      <c r="A852" s="11"/>
      <c r="B852" s="11"/>
      <c r="C852" s="11"/>
      <c r="D852" s="11"/>
    </row>
    <row r="853">
      <c r="A853" s="11"/>
      <c r="B853" s="11"/>
      <c r="C853" s="11"/>
      <c r="D853" s="11"/>
    </row>
    <row r="854">
      <c r="A854" s="11"/>
      <c r="B854" s="11"/>
      <c r="C854" s="11"/>
      <c r="D854" s="11"/>
    </row>
    <row r="855">
      <c r="A855" s="11"/>
      <c r="B855" s="11"/>
      <c r="C855" s="11"/>
      <c r="D855" s="11"/>
    </row>
    <row r="856">
      <c r="A856" s="11"/>
      <c r="B856" s="11"/>
      <c r="C856" s="11"/>
      <c r="D856" s="11"/>
    </row>
    <row r="857">
      <c r="A857" s="11"/>
      <c r="B857" s="11"/>
      <c r="C857" s="11"/>
      <c r="D857" s="11"/>
    </row>
    <row r="858">
      <c r="A858" s="11"/>
      <c r="B858" s="11"/>
      <c r="C858" s="11"/>
      <c r="D858" s="11"/>
    </row>
    <row r="859">
      <c r="A859" s="11"/>
      <c r="B859" s="11"/>
      <c r="C859" s="11"/>
      <c r="D859" s="11"/>
    </row>
    <row r="860">
      <c r="A860" s="11"/>
      <c r="B860" s="11"/>
      <c r="C860" s="11"/>
      <c r="D860" s="11"/>
    </row>
    <row r="861">
      <c r="A861" s="11"/>
      <c r="B861" s="11"/>
      <c r="C861" s="11"/>
      <c r="D861" s="11"/>
    </row>
    <row r="862">
      <c r="A862" s="11"/>
      <c r="B862" s="11"/>
      <c r="C862" s="11"/>
      <c r="D862" s="11"/>
    </row>
    <row r="863">
      <c r="A863" s="11"/>
      <c r="B863" s="11"/>
      <c r="C863" s="11"/>
      <c r="D863" s="11"/>
    </row>
    <row r="864">
      <c r="A864" s="11"/>
      <c r="B864" s="11"/>
      <c r="C864" s="11"/>
      <c r="D864" s="11"/>
    </row>
    <row r="865">
      <c r="A865" s="11"/>
      <c r="B865" s="11"/>
      <c r="C865" s="11"/>
      <c r="D865" s="11"/>
    </row>
    <row r="866">
      <c r="A866" s="11"/>
      <c r="B866" s="11"/>
      <c r="C866" s="11"/>
      <c r="D866" s="11"/>
    </row>
    <row r="867">
      <c r="A867" s="11"/>
      <c r="B867" s="11"/>
      <c r="C867" s="11"/>
      <c r="D867" s="11"/>
    </row>
    <row r="868">
      <c r="A868" s="11"/>
      <c r="B868" s="11"/>
      <c r="C868" s="11"/>
      <c r="D868" s="11"/>
    </row>
    <row r="869">
      <c r="A869" s="11"/>
      <c r="B869" s="11"/>
      <c r="C869" s="11"/>
      <c r="D869" s="11"/>
    </row>
    <row r="870">
      <c r="A870" s="11"/>
      <c r="B870" s="11"/>
      <c r="C870" s="11"/>
      <c r="D870" s="11"/>
    </row>
    <row r="871">
      <c r="A871" s="11"/>
      <c r="B871" s="11"/>
      <c r="C871" s="11"/>
      <c r="D871" s="11"/>
    </row>
    <row r="872">
      <c r="A872" s="11"/>
      <c r="B872" s="11"/>
      <c r="C872" s="11"/>
      <c r="D872" s="11"/>
    </row>
    <row r="873">
      <c r="A873" s="11"/>
      <c r="B873" s="11"/>
      <c r="C873" s="11"/>
      <c r="D873" s="11"/>
    </row>
    <row r="874">
      <c r="A874" s="11"/>
      <c r="B874" s="11"/>
      <c r="C874" s="11"/>
      <c r="D874" s="11"/>
    </row>
    <row r="875">
      <c r="A875" s="11"/>
      <c r="B875" s="11"/>
      <c r="C875" s="11"/>
      <c r="D875" s="11"/>
    </row>
    <row r="876">
      <c r="A876" s="11"/>
      <c r="B876" s="11"/>
      <c r="C876" s="11"/>
      <c r="D876" s="11"/>
    </row>
    <row r="877">
      <c r="A877" s="11"/>
      <c r="B877" s="11"/>
      <c r="C877" s="11"/>
      <c r="D877" s="11"/>
    </row>
    <row r="878">
      <c r="A878" s="11"/>
      <c r="B878" s="11"/>
      <c r="C878" s="11"/>
      <c r="D878" s="11"/>
    </row>
    <row r="879">
      <c r="A879" s="11"/>
      <c r="B879" s="11"/>
      <c r="C879" s="11"/>
      <c r="D879" s="11"/>
    </row>
    <row r="880">
      <c r="A880" s="11"/>
      <c r="B880" s="11"/>
      <c r="C880" s="11"/>
      <c r="D880" s="11"/>
    </row>
    <row r="881">
      <c r="A881" s="11"/>
      <c r="B881" s="11"/>
      <c r="C881" s="11"/>
      <c r="D881" s="11"/>
    </row>
    <row r="882">
      <c r="A882" s="11"/>
      <c r="B882" s="11"/>
      <c r="C882" s="11"/>
      <c r="D882" s="11"/>
    </row>
    <row r="883">
      <c r="A883" s="11"/>
      <c r="B883" s="11"/>
      <c r="C883" s="11"/>
      <c r="D883" s="11"/>
    </row>
    <row r="884">
      <c r="A884" s="11"/>
      <c r="B884" s="11"/>
      <c r="C884" s="11"/>
      <c r="D884" s="11"/>
    </row>
    <row r="885">
      <c r="A885" s="11"/>
      <c r="B885" s="11"/>
      <c r="C885" s="11"/>
      <c r="D885" s="11"/>
    </row>
    <row r="886">
      <c r="A886" s="11"/>
      <c r="B886" s="11"/>
      <c r="C886" s="11"/>
      <c r="D886" s="11"/>
    </row>
    <row r="887">
      <c r="A887" s="11"/>
      <c r="B887" s="11"/>
      <c r="C887" s="11"/>
      <c r="D887" s="11"/>
    </row>
    <row r="888">
      <c r="A888" s="11"/>
      <c r="B888" s="11"/>
      <c r="C888" s="11"/>
      <c r="D888" s="11"/>
    </row>
    <row r="889">
      <c r="A889" s="11"/>
      <c r="B889" s="11"/>
      <c r="C889" s="11"/>
      <c r="D889" s="11"/>
    </row>
    <row r="890">
      <c r="A890" s="11"/>
      <c r="B890" s="11"/>
      <c r="C890" s="11"/>
      <c r="D890" s="11"/>
    </row>
    <row r="891">
      <c r="A891" s="11"/>
      <c r="B891" s="11"/>
      <c r="C891" s="11"/>
      <c r="D891" s="11"/>
    </row>
    <row r="892">
      <c r="A892" s="11"/>
      <c r="B892" s="11"/>
      <c r="C892" s="11"/>
      <c r="D892" s="11"/>
    </row>
    <row r="893">
      <c r="A893" s="11"/>
      <c r="B893" s="11"/>
      <c r="C893" s="11"/>
      <c r="D893" s="11"/>
    </row>
    <row r="894">
      <c r="A894" s="11"/>
      <c r="B894" s="11"/>
      <c r="C894" s="11"/>
      <c r="D894" s="11"/>
    </row>
    <row r="895">
      <c r="A895" s="11"/>
      <c r="B895" s="11"/>
      <c r="C895" s="11"/>
      <c r="D895" s="11"/>
    </row>
    <row r="896">
      <c r="A896" s="11"/>
      <c r="B896" s="11"/>
      <c r="C896" s="11"/>
      <c r="D896" s="11"/>
    </row>
    <row r="897">
      <c r="A897" s="11"/>
      <c r="B897" s="11"/>
      <c r="C897" s="11"/>
      <c r="D897" s="11"/>
    </row>
    <row r="898">
      <c r="A898" s="11"/>
      <c r="B898" s="11"/>
      <c r="C898" s="11"/>
      <c r="D898" s="11"/>
    </row>
    <row r="899">
      <c r="A899" s="11"/>
      <c r="B899" s="11"/>
      <c r="C899" s="11"/>
      <c r="D899" s="11"/>
    </row>
    <row r="900">
      <c r="A900" s="11"/>
      <c r="B900" s="11"/>
      <c r="C900" s="11"/>
      <c r="D900" s="11"/>
    </row>
    <row r="901">
      <c r="A901" s="11"/>
      <c r="B901" s="11"/>
      <c r="C901" s="11"/>
      <c r="D901" s="11"/>
    </row>
    <row r="902">
      <c r="A902" s="11"/>
      <c r="B902" s="11"/>
      <c r="C902" s="11"/>
      <c r="D902" s="11"/>
    </row>
    <row r="903">
      <c r="A903" s="11"/>
      <c r="B903" s="11"/>
      <c r="C903" s="11"/>
      <c r="D903" s="11"/>
    </row>
    <row r="904">
      <c r="A904" s="11"/>
      <c r="B904" s="11"/>
      <c r="C904" s="11"/>
      <c r="D904" s="11"/>
    </row>
    <row r="905">
      <c r="A905" s="11"/>
      <c r="B905" s="11"/>
      <c r="C905" s="11"/>
      <c r="D905" s="11"/>
    </row>
    <row r="906">
      <c r="A906" s="11"/>
      <c r="B906" s="11"/>
      <c r="C906" s="11"/>
      <c r="D906" s="11"/>
    </row>
    <row r="907">
      <c r="A907" s="11"/>
      <c r="B907" s="11"/>
      <c r="C907" s="11"/>
      <c r="D907" s="11"/>
    </row>
    <row r="908">
      <c r="A908" s="11"/>
      <c r="B908" s="11"/>
      <c r="C908" s="11"/>
      <c r="D908" s="11"/>
    </row>
    <row r="909">
      <c r="A909" s="11"/>
      <c r="B909" s="11"/>
      <c r="C909" s="11"/>
      <c r="D909" s="11"/>
    </row>
    <row r="910">
      <c r="A910" s="11"/>
      <c r="B910" s="11"/>
      <c r="C910" s="11"/>
      <c r="D910" s="11"/>
    </row>
    <row r="911">
      <c r="A911" s="11"/>
      <c r="B911" s="11"/>
      <c r="C911" s="11"/>
      <c r="D911" s="11"/>
    </row>
    <row r="912">
      <c r="A912" s="11"/>
      <c r="B912" s="11"/>
      <c r="C912" s="11"/>
      <c r="D912" s="11"/>
    </row>
    <row r="913">
      <c r="A913" s="11"/>
      <c r="B913" s="11"/>
      <c r="C913" s="11"/>
      <c r="D913" s="11"/>
    </row>
    <row r="914">
      <c r="A914" s="11"/>
      <c r="B914" s="11"/>
      <c r="C914" s="11"/>
      <c r="D914" s="11"/>
    </row>
    <row r="915">
      <c r="A915" s="11"/>
      <c r="B915" s="11"/>
      <c r="C915" s="11"/>
      <c r="D915" s="11"/>
    </row>
    <row r="916">
      <c r="A916" s="11"/>
      <c r="B916" s="11"/>
      <c r="C916" s="11"/>
      <c r="D916" s="11"/>
    </row>
    <row r="917">
      <c r="A917" s="11"/>
      <c r="B917" s="11"/>
      <c r="C917" s="11"/>
      <c r="D917" s="11"/>
    </row>
    <row r="918">
      <c r="A918" s="11"/>
      <c r="B918" s="11"/>
      <c r="C918" s="11"/>
      <c r="D918" s="11"/>
    </row>
    <row r="919">
      <c r="A919" s="11"/>
      <c r="B919" s="11"/>
      <c r="C919" s="11"/>
      <c r="D919" s="11"/>
    </row>
    <row r="920">
      <c r="A920" s="11"/>
      <c r="B920" s="11"/>
      <c r="C920" s="11"/>
      <c r="D920" s="11"/>
    </row>
    <row r="921">
      <c r="A921" s="11"/>
      <c r="B921" s="11"/>
      <c r="C921" s="11"/>
      <c r="D921" s="11"/>
    </row>
    <row r="922">
      <c r="A922" s="11"/>
      <c r="B922" s="11"/>
      <c r="C922" s="11"/>
      <c r="D922" s="11"/>
    </row>
    <row r="923">
      <c r="A923" s="11"/>
      <c r="B923" s="11"/>
      <c r="C923" s="11"/>
      <c r="D923" s="11"/>
    </row>
    <row r="924">
      <c r="A924" s="11"/>
      <c r="B924" s="11"/>
      <c r="C924" s="11"/>
      <c r="D924" s="11"/>
    </row>
    <row r="925">
      <c r="A925" s="11"/>
      <c r="B925" s="11"/>
      <c r="C925" s="11"/>
      <c r="D925" s="11"/>
    </row>
    <row r="926">
      <c r="A926" s="11"/>
      <c r="B926" s="11"/>
      <c r="C926" s="11"/>
      <c r="D926" s="11"/>
    </row>
    <row r="927">
      <c r="A927" s="11"/>
      <c r="B927" s="11"/>
      <c r="C927" s="11"/>
      <c r="D927" s="11"/>
    </row>
    <row r="928">
      <c r="A928" s="11"/>
      <c r="B928" s="11"/>
      <c r="C928" s="11"/>
      <c r="D928" s="11"/>
    </row>
    <row r="929">
      <c r="A929" s="11"/>
      <c r="B929" s="11"/>
      <c r="C929" s="11"/>
      <c r="D929" s="11"/>
    </row>
    <row r="930">
      <c r="A930" s="11"/>
      <c r="B930" s="11"/>
      <c r="C930" s="11"/>
      <c r="D930" s="11"/>
    </row>
    <row r="931">
      <c r="A931" s="11"/>
      <c r="B931" s="11"/>
      <c r="C931" s="11"/>
      <c r="D931" s="11"/>
    </row>
    <row r="932">
      <c r="A932" s="11"/>
      <c r="B932" s="11"/>
      <c r="C932" s="11"/>
      <c r="D932" s="11"/>
    </row>
    <row r="933">
      <c r="A933" s="11"/>
      <c r="B933" s="11"/>
      <c r="C933" s="11"/>
      <c r="D933" s="11"/>
    </row>
    <row r="934">
      <c r="A934" s="11"/>
      <c r="B934" s="11"/>
      <c r="C934" s="11"/>
      <c r="D934" s="11"/>
    </row>
    <row r="935">
      <c r="A935" s="11"/>
      <c r="B935" s="11"/>
      <c r="C935" s="11"/>
      <c r="D935" s="11"/>
    </row>
    <row r="936">
      <c r="A936" s="11"/>
      <c r="B936" s="11"/>
      <c r="C936" s="11"/>
      <c r="D936" s="11"/>
    </row>
    <row r="937">
      <c r="A937" s="11"/>
      <c r="B937" s="11"/>
      <c r="C937" s="11"/>
      <c r="D937" s="11"/>
    </row>
    <row r="938">
      <c r="A938" s="11"/>
      <c r="B938" s="11"/>
      <c r="C938" s="11"/>
      <c r="D938" s="11"/>
    </row>
    <row r="939">
      <c r="A939" s="11"/>
      <c r="B939" s="11"/>
      <c r="C939" s="11"/>
      <c r="D939" s="11"/>
    </row>
    <row r="940">
      <c r="A940" s="11"/>
      <c r="B940" s="11"/>
      <c r="C940" s="11"/>
      <c r="D940" s="11"/>
    </row>
    <row r="941">
      <c r="A941" s="11"/>
      <c r="B941" s="11"/>
      <c r="C941" s="11"/>
      <c r="D941" s="11"/>
    </row>
    <row r="942">
      <c r="A942" s="11"/>
      <c r="B942" s="11"/>
      <c r="C942" s="11"/>
      <c r="D942" s="11"/>
    </row>
    <row r="943">
      <c r="A943" s="11"/>
      <c r="B943" s="11"/>
      <c r="C943" s="11"/>
      <c r="D943" s="11"/>
    </row>
    <row r="944">
      <c r="A944" s="11"/>
      <c r="B944" s="11"/>
      <c r="C944" s="11"/>
      <c r="D944" s="11"/>
    </row>
    <row r="945">
      <c r="A945" s="11"/>
      <c r="B945" s="11"/>
      <c r="C945" s="11"/>
      <c r="D945" s="11"/>
    </row>
    <row r="946">
      <c r="A946" s="11"/>
      <c r="B946" s="11"/>
      <c r="C946" s="11"/>
      <c r="D946" s="11"/>
    </row>
    <row r="947">
      <c r="A947" s="11"/>
      <c r="B947" s="11"/>
      <c r="C947" s="11"/>
      <c r="D947" s="11"/>
    </row>
    <row r="948">
      <c r="A948" s="11"/>
      <c r="B948" s="11"/>
      <c r="C948" s="11"/>
      <c r="D948" s="11"/>
    </row>
    <row r="949">
      <c r="A949" s="11"/>
      <c r="B949" s="11"/>
      <c r="C949" s="11"/>
      <c r="D949" s="11"/>
    </row>
    <row r="950">
      <c r="A950" s="11"/>
      <c r="B950" s="11"/>
      <c r="C950" s="11"/>
      <c r="D950" s="11"/>
    </row>
    <row r="951">
      <c r="A951" s="11"/>
      <c r="B951" s="11"/>
      <c r="C951" s="11"/>
      <c r="D951" s="11"/>
    </row>
    <row r="952">
      <c r="A952" s="11"/>
      <c r="B952" s="11"/>
      <c r="C952" s="11"/>
      <c r="D952" s="11"/>
    </row>
    <row r="953">
      <c r="A953" s="11"/>
      <c r="B953" s="11"/>
      <c r="C953" s="11"/>
      <c r="D953" s="11"/>
    </row>
    <row r="954">
      <c r="A954" s="11"/>
      <c r="B954" s="11"/>
      <c r="C954" s="11"/>
      <c r="D954" s="11"/>
    </row>
    <row r="955">
      <c r="A955" s="11"/>
      <c r="B955" s="11"/>
      <c r="C955" s="11"/>
      <c r="D955" s="11"/>
    </row>
    <row r="956">
      <c r="A956" s="11"/>
      <c r="B956" s="11"/>
      <c r="C956" s="11"/>
      <c r="D956" s="11"/>
    </row>
    <row r="957">
      <c r="A957" s="11"/>
      <c r="B957" s="11"/>
      <c r="C957" s="11"/>
      <c r="D957" s="11"/>
    </row>
    <row r="958">
      <c r="A958" s="11"/>
      <c r="B958" s="11"/>
      <c r="C958" s="11"/>
      <c r="D958" s="11"/>
    </row>
    <row r="959">
      <c r="A959" s="11"/>
      <c r="B959" s="11"/>
      <c r="C959" s="11"/>
      <c r="D959" s="11"/>
    </row>
    <row r="960">
      <c r="A960" s="11"/>
      <c r="B960" s="11"/>
      <c r="C960" s="11"/>
      <c r="D960" s="11"/>
    </row>
    <row r="961">
      <c r="A961" s="11"/>
      <c r="B961" s="11"/>
      <c r="C961" s="11"/>
      <c r="D961" s="11"/>
    </row>
    <row r="962">
      <c r="A962" s="11"/>
      <c r="B962" s="11"/>
      <c r="C962" s="11"/>
      <c r="D962" s="11"/>
    </row>
    <row r="963">
      <c r="A963" s="11"/>
      <c r="B963" s="11"/>
      <c r="C963" s="11"/>
      <c r="D963" s="11"/>
    </row>
    <row r="964">
      <c r="A964" s="11"/>
      <c r="B964" s="11"/>
      <c r="C964" s="11"/>
      <c r="D964" s="11"/>
    </row>
    <row r="965">
      <c r="A965" s="11"/>
      <c r="B965" s="11"/>
      <c r="C965" s="11"/>
      <c r="D965" s="11"/>
    </row>
    <row r="966">
      <c r="A966" s="11"/>
      <c r="B966" s="11"/>
      <c r="C966" s="11"/>
      <c r="D966" s="11"/>
    </row>
    <row r="967">
      <c r="A967" s="11"/>
      <c r="B967" s="11"/>
      <c r="C967" s="11"/>
      <c r="D967" s="11"/>
    </row>
    <row r="968">
      <c r="A968" s="11"/>
      <c r="B968" s="11"/>
      <c r="C968" s="11"/>
      <c r="D968" s="11"/>
    </row>
    <row r="969">
      <c r="A969" s="11"/>
      <c r="B969" s="11"/>
      <c r="C969" s="11"/>
      <c r="D969" s="11"/>
    </row>
    <row r="970">
      <c r="A970" s="11"/>
      <c r="B970" s="11"/>
      <c r="C970" s="11"/>
      <c r="D970" s="11"/>
    </row>
    <row r="971">
      <c r="A971" s="11"/>
      <c r="B971" s="11"/>
      <c r="C971" s="11"/>
      <c r="D971" s="11"/>
    </row>
    <row r="972">
      <c r="A972" s="11"/>
      <c r="B972" s="11"/>
      <c r="C972" s="11"/>
      <c r="D972" s="11"/>
    </row>
    <row r="973">
      <c r="A973" s="11"/>
      <c r="B973" s="11"/>
      <c r="C973" s="11"/>
      <c r="D973" s="11"/>
    </row>
    <row r="974">
      <c r="A974" s="11"/>
      <c r="B974" s="11"/>
      <c r="C974" s="11"/>
      <c r="D974" s="11"/>
    </row>
    <row r="975">
      <c r="A975" s="11"/>
      <c r="B975" s="11"/>
      <c r="C975" s="11"/>
      <c r="D975" s="11"/>
    </row>
    <row r="976">
      <c r="A976" s="11"/>
      <c r="B976" s="11"/>
      <c r="C976" s="11"/>
      <c r="D976" s="11"/>
    </row>
    <row r="977">
      <c r="A977" s="11"/>
      <c r="B977" s="11"/>
      <c r="C977" s="11"/>
      <c r="D977" s="11"/>
    </row>
    <row r="978">
      <c r="A978" s="11"/>
      <c r="B978" s="11"/>
      <c r="C978" s="11"/>
      <c r="D978" s="11"/>
    </row>
    <row r="979">
      <c r="A979" s="11"/>
      <c r="B979" s="11"/>
      <c r="C979" s="11"/>
      <c r="D979" s="11"/>
    </row>
    <row r="980">
      <c r="A980" s="11"/>
      <c r="B980" s="11"/>
      <c r="C980" s="11"/>
      <c r="D980" s="11"/>
    </row>
    <row r="981">
      <c r="A981" s="11"/>
      <c r="B981" s="11"/>
      <c r="C981" s="11"/>
      <c r="D981" s="11"/>
    </row>
    <row r="982">
      <c r="A982" s="11"/>
      <c r="B982" s="11"/>
      <c r="C982" s="11"/>
      <c r="D982" s="11"/>
    </row>
    <row r="983">
      <c r="A983" s="11"/>
      <c r="B983" s="11"/>
      <c r="C983" s="11"/>
      <c r="D983" s="11"/>
    </row>
    <row r="984">
      <c r="A984" s="11"/>
      <c r="B984" s="11"/>
      <c r="C984" s="11"/>
      <c r="D984" s="11"/>
    </row>
    <row r="985">
      <c r="A985" s="11"/>
      <c r="B985" s="11"/>
      <c r="C985" s="11"/>
      <c r="D985" s="11"/>
    </row>
    <row r="986">
      <c r="A986" s="11"/>
      <c r="B986" s="11"/>
      <c r="C986" s="11"/>
      <c r="D986" s="11"/>
    </row>
    <row r="987">
      <c r="A987" s="11"/>
      <c r="B987" s="11"/>
      <c r="C987" s="11"/>
      <c r="D987" s="11"/>
    </row>
    <row r="988">
      <c r="A988" s="11"/>
      <c r="B988" s="11"/>
      <c r="C988" s="11"/>
      <c r="D988" s="11"/>
    </row>
    <row r="989">
      <c r="A989" s="11"/>
      <c r="B989" s="11"/>
      <c r="C989" s="11"/>
      <c r="D989" s="11"/>
    </row>
    <row r="990">
      <c r="A990" s="11"/>
      <c r="B990" s="11"/>
      <c r="C990" s="11"/>
      <c r="D990" s="11"/>
    </row>
    <row r="991">
      <c r="A991" s="11"/>
      <c r="B991" s="11"/>
      <c r="C991" s="11"/>
      <c r="D991" s="11"/>
    </row>
    <row r="992">
      <c r="A992" s="11"/>
      <c r="B992" s="11"/>
      <c r="C992" s="11"/>
      <c r="D992" s="11"/>
    </row>
    <row r="993">
      <c r="A993" s="11"/>
      <c r="B993" s="11"/>
      <c r="C993" s="11"/>
      <c r="D993" s="11"/>
    </row>
    <row r="994">
      <c r="A994" s="11"/>
      <c r="B994" s="11"/>
      <c r="C994" s="11"/>
      <c r="D994" s="11"/>
    </row>
    <row r="995">
      <c r="A995" s="11"/>
      <c r="B995" s="11"/>
      <c r="C995" s="11"/>
      <c r="D995" s="11"/>
    </row>
    <row r="996">
      <c r="A996" s="11"/>
      <c r="B996" s="11"/>
      <c r="C996" s="11"/>
      <c r="D996" s="11"/>
    </row>
    <row r="997">
      <c r="A997" s="11"/>
      <c r="B997" s="11"/>
      <c r="C997" s="11"/>
      <c r="D997" s="11"/>
    </row>
    <row r="998">
      <c r="A998" s="11"/>
      <c r="B998" s="11"/>
      <c r="C998" s="11"/>
      <c r="D998" s="11"/>
    </row>
    <row r="999">
      <c r="A999" s="11"/>
      <c r="B999" s="11"/>
      <c r="C999" s="11"/>
      <c r="D999" s="11"/>
    </row>
    <row r="1000">
      <c r="A1000" s="11"/>
      <c r="B1000" s="11"/>
      <c r="C1000" s="11"/>
      <c r="D1000" s="11"/>
    </row>
    <row r="1001">
      <c r="A1001" s="11"/>
      <c r="B1001" s="11"/>
      <c r="C1001" s="11"/>
      <c r="D1001" s="11"/>
    </row>
    <row r="1002">
      <c r="A1002" s="11"/>
      <c r="B1002" s="11"/>
      <c r="C1002" s="11"/>
      <c r="D1002" s="11"/>
    </row>
    <row r="1003">
      <c r="A1003" s="11"/>
      <c r="B1003" s="11"/>
      <c r="C1003" s="11"/>
      <c r="D1003" s="11"/>
    </row>
    <row r="1004">
      <c r="A1004" s="11"/>
      <c r="B1004" s="11"/>
      <c r="C1004" s="11"/>
      <c r="D1004" s="11"/>
    </row>
    <row r="1005">
      <c r="A1005" s="11"/>
      <c r="B1005" s="11"/>
      <c r="C1005" s="11"/>
      <c r="D1005" s="11"/>
    </row>
    <row r="1006">
      <c r="A1006" s="11"/>
      <c r="B1006" s="11"/>
      <c r="C1006" s="11"/>
      <c r="D1006" s="11"/>
    </row>
    <row r="1007">
      <c r="A1007" s="11"/>
      <c r="B1007" s="11"/>
      <c r="C1007" s="11"/>
      <c r="D1007" s="11"/>
    </row>
    <row r="1008">
      <c r="A1008" s="11"/>
      <c r="B1008" s="11"/>
      <c r="C1008" s="11"/>
      <c r="D1008" s="11"/>
    </row>
    <row r="1009">
      <c r="A1009" s="11"/>
      <c r="B1009" s="11"/>
      <c r="C1009" s="11"/>
      <c r="D1009" s="11"/>
    </row>
    <row r="1010">
      <c r="A1010" s="11"/>
      <c r="B1010" s="11"/>
      <c r="C1010" s="11"/>
      <c r="D1010" s="11"/>
    </row>
    <row r="1011">
      <c r="A1011" s="11"/>
      <c r="B1011" s="11"/>
      <c r="C1011" s="11"/>
      <c r="D1011" s="11"/>
    </row>
    <row r="1012">
      <c r="A1012" s="11"/>
      <c r="B1012" s="11"/>
      <c r="C1012" s="11"/>
      <c r="D1012" s="11"/>
    </row>
    <row r="1013">
      <c r="A1013" s="11"/>
      <c r="B1013" s="11"/>
      <c r="C1013" s="11"/>
      <c r="D1013" s="11"/>
    </row>
    <row r="1014">
      <c r="A1014" s="11"/>
      <c r="B1014" s="11"/>
      <c r="C1014" s="11"/>
      <c r="D1014" s="11"/>
    </row>
    <row r="1015">
      <c r="A1015" s="11"/>
      <c r="B1015" s="11"/>
      <c r="C1015" s="11"/>
      <c r="D1015" s="11"/>
    </row>
    <row r="1016">
      <c r="A1016" s="11"/>
      <c r="B1016" s="11"/>
      <c r="C1016" s="11"/>
      <c r="D1016" s="11"/>
    </row>
    <row r="1017">
      <c r="A1017" s="11"/>
      <c r="B1017" s="11"/>
      <c r="C1017" s="11"/>
      <c r="D1017" s="11"/>
    </row>
    <row r="1018">
      <c r="A1018" s="11"/>
      <c r="B1018" s="11"/>
      <c r="C1018" s="11"/>
      <c r="D1018" s="11"/>
    </row>
    <row r="1019">
      <c r="A1019" s="11"/>
      <c r="B1019" s="11"/>
      <c r="C1019" s="11"/>
      <c r="D1019" s="11"/>
    </row>
    <row r="1020">
      <c r="A1020" s="11"/>
      <c r="B1020" s="11"/>
      <c r="C1020" s="11"/>
      <c r="D1020" s="11"/>
    </row>
    <row r="1021">
      <c r="A1021" s="11"/>
      <c r="B1021" s="11"/>
      <c r="C1021" s="11"/>
      <c r="D1021" s="11"/>
    </row>
    <row r="1022">
      <c r="A1022" s="11"/>
      <c r="B1022" s="11"/>
      <c r="C1022" s="11"/>
      <c r="D1022" s="11"/>
    </row>
    <row r="1023">
      <c r="A1023" s="11"/>
      <c r="B1023" s="11"/>
      <c r="C1023" s="11"/>
      <c r="D1023" s="11"/>
    </row>
    <row r="1024">
      <c r="A1024" s="11"/>
      <c r="B1024" s="11"/>
      <c r="C1024" s="11"/>
      <c r="D1024" s="11"/>
    </row>
    <row r="1025">
      <c r="A1025" s="11"/>
      <c r="B1025" s="11"/>
      <c r="C1025" s="11"/>
      <c r="D1025" s="11"/>
    </row>
    <row r="1026">
      <c r="A1026" s="11"/>
      <c r="B1026" s="11"/>
      <c r="C1026" s="11"/>
      <c r="D1026" s="11"/>
    </row>
    <row r="1027">
      <c r="A1027" s="11"/>
      <c r="B1027" s="11"/>
      <c r="C1027" s="11"/>
      <c r="D1027" s="11"/>
    </row>
    <row r="1028">
      <c r="A1028" s="11"/>
      <c r="B1028" s="11"/>
      <c r="C1028" s="11"/>
      <c r="D1028" s="11"/>
    </row>
    <row r="1029">
      <c r="A1029" s="11"/>
      <c r="B1029" s="11"/>
      <c r="C1029" s="11"/>
      <c r="D1029" s="11"/>
    </row>
    <row r="1030">
      <c r="A1030" s="11"/>
      <c r="B1030" s="11"/>
      <c r="C1030" s="11"/>
      <c r="D1030" s="11"/>
    </row>
    <row r="1031">
      <c r="A1031" s="11"/>
      <c r="B1031" s="11"/>
      <c r="C1031" s="11"/>
      <c r="D1031" s="11"/>
    </row>
    <row r="1032">
      <c r="A1032" s="11"/>
      <c r="B1032" s="11"/>
      <c r="C1032" s="11"/>
      <c r="D1032" s="11"/>
    </row>
    <row r="1033">
      <c r="A1033" s="11"/>
      <c r="B1033" s="11"/>
      <c r="C1033" s="11"/>
      <c r="D1033" s="11"/>
    </row>
    <row r="1034">
      <c r="A1034" s="11"/>
      <c r="B1034" s="11"/>
      <c r="C1034" s="11"/>
      <c r="D1034" s="11"/>
    </row>
    <row r="1035">
      <c r="A1035" s="11"/>
      <c r="B1035" s="11"/>
      <c r="C1035" s="11"/>
      <c r="D1035" s="11"/>
    </row>
    <row r="1036">
      <c r="A1036" s="11"/>
      <c r="B1036" s="11"/>
      <c r="C1036" s="11"/>
      <c r="D1036" s="11"/>
    </row>
    <row r="1037">
      <c r="A1037" s="11"/>
      <c r="B1037" s="11"/>
      <c r="C1037" s="11"/>
      <c r="D1037" s="11"/>
    </row>
    <row r="1038">
      <c r="A1038" s="11"/>
      <c r="B1038" s="11"/>
      <c r="C1038" s="11"/>
      <c r="D1038" s="11"/>
    </row>
    <row r="1039">
      <c r="A1039" s="11"/>
      <c r="B1039" s="11"/>
      <c r="C1039" s="11"/>
      <c r="D1039" s="11"/>
    </row>
    <row r="1040">
      <c r="A1040" s="11"/>
      <c r="B1040" s="11"/>
      <c r="C1040" s="11"/>
      <c r="D1040" s="11"/>
    </row>
    <row r="1041">
      <c r="A1041" s="11"/>
      <c r="B1041" s="11"/>
      <c r="C1041" s="11"/>
      <c r="D1041" s="11"/>
    </row>
    <row r="1042">
      <c r="A1042" s="11"/>
      <c r="B1042" s="11"/>
      <c r="C1042" s="11"/>
      <c r="D1042" s="11"/>
    </row>
    <row r="1043">
      <c r="A1043" s="11"/>
      <c r="B1043" s="11"/>
      <c r="C1043" s="11"/>
      <c r="D1043" s="11"/>
    </row>
    <row r="1044">
      <c r="A1044" s="11"/>
      <c r="B1044" s="11"/>
      <c r="C1044" s="11"/>
      <c r="D1044" s="11"/>
    </row>
    <row r="1045">
      <c r="A1045" s="11"/>
      <c r="B1045" s="11"/>
      <c r="C1045" s="11"/>
      <c r="D1045" s="11"/>
    </row>
    <row r="1046">
      <c r="A1046" s="11"/>
      <c r="B1046" s="11"/>
      <c r="C1046" s="11"/>
      <c r="D1046" s="11"/>
    </row>
    <row r="1047">
      <c r="A1047" s="11"/>
      <c r="B1047" s="11"/>
      <c r="C1047" s="11"/>
      <c r="D1047" s="11"/>
    </row>
    <row r="1048">
      <c r="A1048" s="11"/>
      <c r="B1048" s="11"/>
      <c r="C1048" s="11"/>
      <c r="D1048" s="11"/>
    </row>
    <row r="1049">
      <c r="A1049" s="11"/>
      <c r="B1049" s="11"/>
      <c r="C1049" s="11"/>
      <c r="D1049" s="11"/>
    </row>
    <row r="1050">
      <c r="A1050" s="11"/>
      <c r="B1050" s="11"/>
      <c r="C1050" s="11"/>
      <c r="D1050" s="11"/>
    </row>
    <row r="1051">
      <c r="A1051" s="11"/>
      <c r="B1051" s="11"/>
      <c r="C1051" s="11"/>
      <c r="D1051" s="11"/>
    </row>
    <row r="1052">
      <c r="A1052" s="11"/>
      <c r="B1052" s="11"/>
      <c r="C1052" s="11"/>
      <c r="D1052" s="11"/>
    </row>
    <row r="1053">
      <c r="A1053" s="11"/>
      <c r="B1053" s="11"/>
      <c r="C1053" s="11"/>
      <c r="D1053" s="11"/>
    </row>
    <row r="1054">
      <c r="A1054" s="11"/>
      <c r="B1054" s="11"/>
      <c r="C1054" s="11"/>
      <c r="D1054" s="11"/>
    </row>
    <row r="1055">
      <c r="A1055" s="11"/>
      <c r="B1055" s="11"/>
      <c r="C1055" s="11"/>
      <c r="D1055" s="11"/>
    </row>
    <row r="1056">
      <c r="A1056" s="11"/>
      <c r="B1056" s="11"/>
      <c r="C1056" s="11"/>
      <c r="D1056" s="11"/>
    </row>
    <row r="1057">
      <c r="A1057" s="11"/>
      <c r="B1057" s="11"/>
      <c r="C1057" s="11"/>
      <c r="D1057" s="11"/>
    </row>
    <row r="1058">
      <c r="A1058" s="11"/>
      <c r="B1058" s="11"/>
      <c r="C1058" s="11"/>
      <c r="D1058" s="11"/>
    </row>
    <row r="1059">
      <c r="A1059" s="11"/>
      <c r="B1059" s="11"/>
      <c r="C1059" s="11"/>
      <c r="D1059" s="11"/>
    </row>
    <row r="1060">
      <c r="A1060" s="11"/>
      <c r="B1060" s="11"/>
      <c r="C1060" s="11"/>
      <c r="D1060" s="11"/>
    </row>
    <row r="1061">
      <c r="A1061" s="11"/>
      <c r="B1061" s="11"/>
      <c r="C1061" s="11"/>
      <c r="D1061" s="11"/>
    </row>
    <row r="1062">
      <c r="A1062" s="11"/>
      <c r="B1062" s="11"/>
      <c r="C1062" s="11"/>
      <c r="D1062" s="11"/>
    </row>
    <row r="1063">
      <c r="A1063" s="11"/>
      <c r="B1063" s="11"/>
      <c r="C1063" s="11"/>
      <c r="D1063" s="11"/>
    </row>
    <row r="1064">
      <c r="A1064" s="11"/>
      <c r="B1064" s="11"/>
      <c r="C1064" s="11"/>
      <c r="D1064" s="11"/>
    </row>
    <row r="1065">
      <c r="A1065" s="11"/>
      <c r="B1065" s="11"/>
      <c r="C1065" s="11"/>
      <c r="D1065" s="11"/>
    </row>
    <row r="1066">
      <c r="A1066" s="11"/>
      <c r="B1066" s="11"/>
      <c r="C1066" s="11"/>
      <c r="D1066" s="11"/>
    </row>
    <row r="1067">
      <c r="A1067" s="11"/>
      <c r="B1067" s="11"/>
      <c r="C1067" s="11"/>
      <c r="D1067" s="11"/>
    </row>
    <row r="1068">
      <c r="A1068" s="11"/>
      <c r="B1068" s="11"/>
      <c r="C1068" s="11"/>
      <c r="D1068" s="11"/>
    </row>
    <row r="1069">
      <c r="A1069" s="11"/>
      <c r="B1069" s="11"/>
      <c r="C1069" s="11"/>
      <c r="D1069" s="11"/>
    </row>
    <row r="1070">
      <c r="A1070" s="11"/>
      <c r="B1070" s="11"/>
      <c r="C1070" s="11"/>
      <c r="D1070" s="11"/>
    </row>
    <row r="1071">
      <c r="A1071" s="11"/>
      <c r="B1071" s="11"/>
      <c r="C1071" s="11"/>
      <c r="D1071" s="11"/>
    </row>
    <row r="1072">
      <c r="A1072" s="11"/>
      <c r="B1072" s="11"/>
      <c r="C1072" s="11"/>
      <c r="D1072" s="11"/>
    </row>
    <row r="1073">
      <c r="A1073" s="11"/>
      <c r="B1073" s="11"/>
      <c r="C1073" s="11"/>
      <c r="D1073" s="11"/>
    </row>
    <row r="1074">
      <c r="A1074" s="11"/>
      <c r="B1074" s="11"/>
      <c r="C1074" s="11"/>
      <c r="D1074" s="11"/>
    </row>
    <row r="1075">
      <c r="A1075" s="11"/>
      <c r="B1075" s="11"/>
      <c r="C1075" s="11"/>
      <c r="D1075" s="11"/>
    </row>
    <row r="1076">
      <c r="A1076" s="11"/>
      <c r="B1076" s="11"/>
      <c r="C1076" s="11"/>
      <c r="D1076" s="11"/>
    </row>
    <row r="1077">
      <c r="A1077" s="11"/>
      <c r="B1077" s="11"/>
      <c r="C1077" s="11"/>
      <c r="D1077" s="11"/>
    </row>
    <row r="1078">
      <c r="A1078" s="11"/>
      <c r="B1078" s="11"/>
      <c r="C1078" s="11"/>
      <c r="D1078" s="11"/>
    </row>
    <row r="1079">
      <c r="A1079" s="11"/>
      <c r="B1079" s="11"/>
      <c r="C1079" s="11"/>
      <c r="D1079" s="11"/>
    </row>
    <row r="1080">
      <c r="A1080" s="11"/>
      <c r="B1080" s="11"/>
      <c r="C1080" s="11"/>
      <c r="D1080" s="11"/>
    </row>
    <row r="1081">
      <c r="A1081" s="11"/>
      <c r="B1081" s="11"/>
      <c r="C1081" s="11"/>
      <c r="D1081" s="11"/>
    </row>
  </sheetData>
  <mergeCells count="40">
    <mergeCell ref="B26:B27"/>
    <mergeCell ref="D26:D27"/>
    <mergeCell ref="A10:A12"/>
    <mergeCell ref="B10:B12"/>
    <mergeCell ref="D10:D12"/>
    <mergeCell ref="A21:A23"/>
    <mergeCell ref="B21:B23"/>
    <mergeCell ref="D21:D23"/>
    <mergeCell ref="A26:A27"/>
    <mergeCell ref="A28:A29"/>
    <mergeCell ref="B28:B29"/>
    <mergeCell ref="D28:D29"/>
    <mergeCell ref="A30:A36"/>
    <mergeCell ref="B30:B36"/>
    <mergeCell ref="A41:A48"/>
    <mergeCell ref="B41:B48"/>
    <mergeCell ref="A82:A87"/>
    <mergeCell ref="B82:B87"/>
    <mergeCell ref="A89:A94"/>
    <mergeCell ref="B89:B94"/>
    <mergeCell ref="A96:A115"/>
    <mergeCell ref="B96:B115"/>
    <mergeCell ref="A117:A140"/>
    <mergeCell ref="B117:B140"/>
    <mergeCell ref="A50:A60"/>
    <mergeCell ref="B50:B60"/>
    <mergeCell ref="A62:A72"/>
    <mergeCell ref="B62:B72"/>
    <mergeCell ref="C70:C72"/>
    <mergeCell ref="A74:A80"/>
    <mergeCell ref="B74:B80"/>
    <mergeCell ref="D96:D115"/>
    <mergeCell ref="D117:D140"/>
    <mergeCell ref="D30:D36"/>
    <mergeCell ref="D41:D48"/>
    <mergeCell ref="D50:D60"/>
    <mergeCell ref="D62:D72"/>
    <mergeCell ref="D74:D80"/>
    <mergeCell ref="D82:D87"/>
    <mergeCell ref="D89:D9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38"/>
    <col customWidth="1" min="2" max="2" width="48.25"/>
    <col customWidth="1" min="3" max="3" width="53.0"/>
  </cols>
  <sheetData>
    <row r="1">
      <c r="A1" s="5" t="s">
        <v>18</v>
      </c>
      <c r="B1" s="17" t="s">
        <v>43</v>
      </c>
      <c r="C1" s="43" t="s">
        <v>1506</v>
      </c>
      <c r="D1" s="43" t="s">
        <v>1507</v>
      </c>
    </row>
    <row r="2">
      <c r="A2" s="23" t="s">
        <v>1686</v>
      </c>
      <c r="B2" s="23" t="s">
        <v>1509</v>
      </c>
      <c r="D2" s="1">
        <v>98.0</v>
      </c>
    </row>
    <row r="3">
      <c r="A3" s="23" t="s">
        <v>1687</v>
      </c>
      <c r="B3" s="23" t="s">
        <v>1688</v>
      </c>
    </row>
    <row r="4">
      <c r="A4" s="23" t="s">
        <v>1689</v>
      </c>
      <c r="B4" s="23" t="s">
        <v>1690</v>
      </c>
    </row>
    <row r="5">
      <c r="A5" s="23" t="s">
        <v>1512</v>
      </c>
      <c r="B5" s="23" t="s">
        <v>1513</v>
      </c>
    </row>
    <row r="6">
      <c r="A6" s="25" t="s">
        <v>74</v>
      </c>
      <c r="B6" s="23" t="s">
        <v>74</v>
      </c>
    </row>
    <row r="7">
      <c r="A7" s="25" t="s">
        <v>1514</v>
      </c>
      <c r="B7" s="23" t="s">
        <v>1514</v>
      </c>
    </row>
    <row r="8">
      <c r="A8" s="23" t="s">
        <v>1691</v>
      </c>
      <c r="B8" s="23" t="s">
        <v>1692</v>
      </c>
    </row>
    <row r="9">
      <c r="A9" s="25" t="s">
        <v>74</v>
      </c>
      <c r="B9" s="23" t="s">
        <v>74</v>
      </c>
    </row>
    <row r="10">
      <c r="A10" s="25" t="s">
        <v>1517</v>
      </c>
      <c r="B10" s="23" t="s">
        <v>1517</v>
      </c>
      <c r="D10" s="1">
        <v>12.0</v>
      </c>
    </row>
    <row r="11">
      <c r="A11" s="23" t="s">
        <v>1693</v>
      </c>
      <c r="B11" s="23" t="s">
        <v>1694</v>
      </c>
      <c r="D11" s="2">
        <v>1.0</v>
      </c>
    </row>
    <row r="12">
      <c r="A12" s="24" t="s">
        <v>1527</v>
      </c>
      <c r="B12" s="24" t="s">
        <v>1695</v>
      </c>
      <c r="D12" s="2">
        <v>1.0</v>
      </c>
    </row>
    <row r="13">
      <c r="A13" s="23" t="s">
        <v>1529</v>
      </c>
      <c r="B13" s="24" t="s">
        <v>1530</v>
      </c>
      <c r="D13" s="2">
        <v>1.0</v>
      </c>
    </row>
    <row r="14">
      <c r="A14" s="23" t="s">
        <v>1696</v>
      </c>
      <c r="B14" s="23" t="s">
        <v>1697</v>
      </c>
      <c r="D14" s="2">
        <v>1.0</v>
      </c>
    </row>
    <row r="15">
      <c r="A15" s="23" t="s">
        <v>1518</v>
      </c>
      <c r="B15" s="53" t="s">
        <v>1519</v>
      </c>
      <c r="C15" s="23" t="s">
        <v>1520</v>
      </c>
      <c r="D15" s="54">
        <v>3.0</v>
      </c>
    </row>
    <row r="16">
      <c r="C16" s="23" t="s">
        <v>1521</v>
      </c>
    </row>
    <row r="17">
      <c r="C17" s="23" t="s">
        <v>1522</v>
      </c>
    </row>
    <row r="18">
      <c r="A18" s="23" t="s">
        <v>1533</v>
      </c>
      <c r="B18" s="9" t="s">
        <v>1524</v>
      </c>
      <c r="D18" s="2">
        <v>1.0</v>
      </c>
    </row>
    <row r="19">
      <c r="A19" s="23" t="s">
        <v>1698</v>
      </c>
      <c r="B19" s="23" t="s">
        <v>1699</v>
      </c>
      <c r="D19" s="2">
        <v>1.0</v>
      </c>
    </row>
    <row r="20">
      <c r="A20" s="23" t="s">
        <v>1537</v>
      </c>
      <c r="B20" s="9" t="s">
        <v>1538</v>
      </c>
      <c r="D20" s="2">
        <v>1.0</v>
      </c>
    </row>
    <row r="21">
      <c r="A21" s="23" t="s">
        <v>1700</v>
      </c>
      <c r="B21" s="23" t="s">
        <v>1701</v>
      </c>
      <c r="D21" s="2">
        <v>1.0</v>
      </c>
    </row>
    <row r="22">
      <c r="A22" s="24" t="s">
        <v>1535</v>
      </c>
      <c r="B22" s="24" t="s">
        <v>1702</v>
      </c>
      <c r="D22" s="2">
        <v>1.0</v>
      </c>
    </row>
    <row r="23">
      <c r="A23" s="25" t="s">
        <v>74</v>
      </c>
      <c r="B23" s="23" t="s">
        <v>74</v>
      </c>
    </row>
    <row r="24">
      <c r="A24" s="25" t="s">
        <v>1544</v>
      </c>
      <c r="B24" s="23" t="s">
        <v>1544</v>
      </c>
      <c r="D24" s="1">
        <v>12.0</v>
      </c>
    </row>
    <row r="25">
      <c r="A25" s="23" t="s">
        <v>1703</v>
      </c>
      <c r="B25" s="23" t="s">
        <v>1704</v>
      </c>
      <c r="D25" s="2">
        <v>1.0</v>
      </c>
    </row>
    <row r="26">
      <c r="A26" s="53" t="s">
        <v>1545</v>
      </c>
      <c r="B26" s="53" t="s">
        <v>1546</v>
      </c>
      <c r="C26" s="23" t="s">
        <v>1547</v>
      </c>
      <c r="D26" s="54">
        <v>2.0</v>
      </c>
    </row>
    <row r="27">
      <c r="C27" s="23" t="s">
        <v>1548</v>
      </c>
    </row>
    <row r="28">
      <c r="A28" s="53" t="s">
        <v>1549</v>
      </c>
      <c r="B28" s="53" t="s">
        <v>1550</v>
      </c>
      <c r="C28" s="23" t="s">
        <v>1551</v>
      </c>
      <c r="D28" s="54">
        <v>2.0</v>
      </c>
    </row>
    <row r="29">
      <c r="C29" s="23" t="s">
        <v>1552</v>
      </c>
    </row>
    <row r="30">
      <c r="A30" s="23" t="s">
        <v>1553</v>
      </c>
      <c r="B30" s="23" t="s">
        <v>1554</v>
      </c>
      <c r="C30" s="23" t="s">
        <v>1555</v>
      </c>
      <c r="D30" s="54">
        <v>7.0</v>
      </c>
    </row>
    <row r="31">
      <c r="C31" s="23" t="s">
        <v>1557</v>
      </c>
    </row>
    <row r="32">
      <c r="C32" s="23" t="s">
        <v>1558</v>
      </c>
    </row>
    <row r="33">
      <c r="C33" s="23" t="s">
        <v>1559</v>
      </c>
    </row>
    <row r="34">
      <c r="C34" s="23" t="s">
        <v>1560</v>
      </c>
    </row>
    <row r="35">
      <c r="C35" s="23" t="s">
        <v>1561</v>
      </c>
    </row>
    <row r="36">
      <c r="C36" s="23" t="s">
        <v>1562</v>
      </c>
    </row>
    <row r="37">
      <c r="A37" s="25" t="s">
        <v>1566</v>
      </c>
      <c r="B37" s="23" t="s">
        <v>1566</v>
      </c>
      <c r="D37" s="1">
        <v>64.0</v>
      </c>
    </row>
    <row r="38">
      <c r="A38" s="49" t="s">
        <v>1705</v>
      </c>
      <c r="B38" s="50" t="s">
        <v>1706</v>
      </c>
      <c r="C38" s="50" t="s">
        <v>1706</v>
      </c>
      <c r="D38" s="51"/>
      <c r="E38" s="52"/>
      <c r="F38" s="52"/>
      <c r="G38" s="52"/>
      <c r="H38" s="52"/>
      <c r="I38" s="52"/>
      <c r="J38" s="52"/>
      <c r="K38" s="52"/>
      <c r="L38" s="52"/>
      <c r="M38" s="52"/>
      <c r="N38" s="52"/>
      <c r="O38" s="52"/>
      <c r="P38" s="52"/>
      <c r="Q38" s="52"/>
      <c r="R38" s="52"/>
      <c r="S38" s="52"/>
      <c r="T38" s="52"/>
      <c r="U38" s="52"/>
      <c r="V38" s="52"/>
      <c r="W38" s="52"/>
      <c r="X38" s="52"/>
      <c r="Y38" s="52"/>
      <c r="Z38" s="52"/>
    </row>
    <row r="39">
      <c r="A39" s="23" t="s">
        <v>1707</v>
      </c>
      <c r="B39" s="23" t="s">
        <v>1708</v>
      </c>
      <c r="C39" s="2" t="s">
        <v>1709</v>
      </c>
      <c r="D39" s="55">
        <v>6.0</v>
      </c>
    </row>
    <row r="40">
      <c r="C40" s="2" t="s">
        <v>1710</v>
      </c>
    </row>
    <row r="41">
      <c r="C41" s="2" t="s">
        <v>1711</v>
      </c>
    </row>
    <row r="42">
      <c r="C42" s="2" t="s">
        <v>1712</v>
      </c>
    </row>
    <row r="43">
      <c r="C43" s="2" t="s">
        <v>1713</v>
      </c>
    </row>
    <row r="44">
      <c r="C44" s="2" t="s">
        <v>1714</v>
      </c>
    </row>
    <row r="45">
      <c r="A45" s="49" t="s">
        <v>1567</v>
      </c>
      <c r="B45" s="50" t="s">
        <v>1568</v>
      </c>
      <c r="C45" s="50" t="s">
        <v>1568</v>
      </c>
      <c r="D45" s="51"/>
      <c r="E45" s="52"/>
      <c r="F45" s="52"/>
      <c r="G45" s="52"/>
      <c r="H45" s="52"/>
      <c r="I45" s="52"/>
      <c r="J45" s="52"/>
      <c r="K45" s="52"/>
      <c r="L45" s="52"/>
      <c r="M45" s="52"/>
      <c r="N45" s="52"/>
      <c r="O45" s="52"/>
      <c r="P45" s="52"/>
      <c r="Q45" s="52"/>
      <c r="R45" s="52"/>
      <c r="S45" s="52"/>
      <c r="T45" s="52"/>
      <c r="U45" s="52"/>
      <c r="V45" s="52"/>
      <c r="W45" s="52"/>
      <c r="X45" s="52"/>
      <c r="Y45" s="52"/>
      <c r="Z45" s="52"/>
    </row>
    <row r="46">
      <c r="A46" s="23" t="s">
        <v>1569</v>
      </c>
      <c r="B46" s="53" t="s">
        <v>1570</v>
      </c>
      <c r="C46" s="23" t="s">
        <v>1571</v>
      </c>
      <c r="D46" s="54">
        <v>8.0</v>
      </c>
    </row>
    <row r="47">
      <c r="C47" s="34" t="s">
        <v>1572</v>
      </c>
    </row>
    <row r="48">
      <c r="C48" s="34" t="s">
        <v>1573</v>
      </c>
    </row>
    <row r="49">
      <c r="C49" s="34" t="s">
        <v>1574</v>
      </c>
    </row>
    <row r="50">
      <c r="C50" s="34" t="s">
        <v>1575</v>
      </c>
    </row>
    <row r="51">
      <c r="C51" s="34" t="s">
        <v>1576</v>
      </c>
    </row>
    <row r="52">
      <c r="C52" s="34" t="s">
        <v>1577</v>
      </c>
    </row>
    <row r="53">
      <c r="C53" s="34" t="s">
        <v>1578</v>
      </c>
    </row>
    <row r="54" ht="16.5" customHeight="1">
      <c r="A54" s="49" t="s">
        <v>1607</v>
      </c>
      <c r="B54" s="50" t="s">
        <v>1608</v>
      </c>
      <c r="C54" s="50" t="s">
        <v>1608</v>
      </c>
      <c r="D54" s="51"/>
      <c r="E54" s="52"/>
      <c r="F54" s="52"/>
      <c r="G54" s="52"/>
      <c r="H54" s="52"/>
      <c r="I54" s="52"/>
      <c r="J54" s="52"/>
      <c r="K54" s="52"/>
      <c r="L54" s="52"/>
      <c r="M54" s="52"/>
      <c r="N54" s="52"/>
      <c r="O54" s="52"/>
      <c r="P54" s="52"/>
      <c r="Q54" s="52"/>
      <c r="R54" s="52"/>
      <c r="S54" s="52"/>
      <c r="T54" s="52"/>
      <c r="U54" s="52"/>
      <c r="V54" s="52"/>
      <c r="W54" s="52"/>
      <c r="X54" s="52"/>
      <c r="Y54" s="52"/>
      <c r="Z54" s="52"/>
    </row>
    <row r="55" ht="32.25" customHeight="1">
      <c r="A55" s="23" t="s">
        <v>1715</v>
      </c>
      <c r="B55" s="53" t="s">
        <v>1716</v>
      </c>
      <c r="C55" s="2" t="s">
        <v>1717</v>
      </c>
      <c r="D55" s="2">
        <v>3.0</v>
      </c>
    </row>
    <row r="56" ht="24.75" customHeight="1">
      <c r="C56" s="21" t="s">
        <v>1718</v>
      </c>
    </row>
    <row r="57" ht="19.5" customHeight="1">
      <c r="C57" s="21" t="s">
        <v>1719</v>
      </c>
    </row>
    <row r="58" ht="16.5" customHeight="1">
      <c r="A58" s="49" t="s">
        <v>1579</v>
      </c>
      <c r="B58" s="50" t="s">
        <v>1580</v>
      </c>
      <c r="C58" s="50" t="s">
        <v>1580</v>
      </c>
      <c r="D58" s="51"/>
      <c r="E58" s="52"/>
      <c r="F58" s="52"/>
      <c r="G58" s="52"/>
      <c r="H58" s="52"/>
      <c r="I58" s="52"/>
      <c r="J58" s="52"/>
      <c r="K58" s="52"/>
      <c r="L58" s="52"/>
      <c r="M58" s="52"/>
      <c r="N58" s="52"/>
      <c r="O58" s="52"/>
      <c r="P58" s="52"/>
      <c r="Q58" s="52"/>
      <c r="R58" s="52"/>
      <c r="S58" s="52"/>
      <c r="T58" s="52"/>
      <c r="U58" s="52"/>
      <c r="V58" s="52"/>
      <c r="W58" s="52"/>
      <c r="X58" s="52"/>
      <c r="Y58" s="52"/>
      <c r="Z58" s="52"/>
    </row>
    <row r="59" ht="71.25" customHeight="1">
      <c r="A59" s="24" t="s">
        <v>1720</v>
      </c>
      <c r="B59" s="23" t="s">
        <v>1582</v>
      </c>
      <c r="C59" s="34" t="s">
        <v>1583</v>
      </c>
      <c r="D59" s="54">
        <v>11.0</v>
      </c>
    </row>
    <row r="60">
      <c r="C60" s="34" t="s">
        <v>1584</v>
      </c>
    </row>
    <row r="61">
      <c r="C61" s="34" t="s">
        <v>1585</v>
      </c>
    </row>
    <row r="62">
      <c r="C62" s="34" t="s">
        <v>1586</v>
      </c>
    </row>
    <row r="63">
      <c r="C63" s="34" t="s">
        <v>1587</v>
      </c>
    </row>
    <row r="64">
      <c r="C64" s="34" t="s">
        <v>1588</v>
      </c>
    </row>
    <row r="65">
      <c r="C65" s="34" t="s">
        <v>1589</v>
      </c>
    </row>
    <row r="66">
      <c r="C66" s="34" t="s">
        <v>1590</v>
      </c>
    </row>
    <row r="67">
      <c r="C67" s="34" t="s">
        <v>1591</v>
      </c>
    </row>
    <row r="68">
      <c r="C68" s="34" t="s">
        <v>1592</v>
      </c>
    </row>
    <row r="69">
      <c r="C69" s="34" t="s">
        <v>1593</v>
      </c>
    </row>
    <row r="70" ht="16.5" customHeight="1">
      <c r="A70" s="49" t="s">
        <v>1607</v>
      </c>
      <c r="B70" s="50" t="s">
        <v>1608</v>
      </c>
      <c r="C70" s="50" t="s">
        <v>1608</v>
      </c>
      <c r="D70" s="51"/>
      <c r="E70" s="52"/>
      <c r="F70" s="52"/>
      <c r="G70" s="52"/>
      <c r="H70" s="52"/>
      <c r="I70" s="52"/>
      <c r="J70" s="52"/>
      <c r="K70" s="52"/>
      <c r="L70" s="52"/>
      <c r="M70" s="52"/>
      <c r="N70" s="52"/>
      <c r="O70" s="52"/>
      <c r="P70" s="52"/>
      <c r="Q70" s="52"/>
      <c r="R70" s="52"/>
      <c r="S70" s="52"/>
      <c r="T70" s="52"/>
      <c r="U70" s="52"/>
      <c r="V70" s="52"/>
      <c r="W70" s="52"/>
      <c r="X70" s="52"/>
      <c r="Y70" s="52"/>
      <c r="Z70" s="52"/>
    </row>
    <row r="71">
      <c r="A71" s="23" t="s">
        <v>1609</v>
      </c>
      <c r="B71" s="53" t="s">
        <v>1610</v>
      </c>
      <c r="C71" s="23" t="s">
        <v>1611</v>
      </c>
      <c r="D71" s="2">
        <v>7.0</v>
      </c>
    </row>
    <row r="72">
      <c r="C72" s="23" t="s">
        <v>1612</v>
      </c>
    </row>
    <row r="73">
      <c r="C73" s="23" t="s">
        <v>1613</v>
      </c>
    </row>
    <row r="74">
      <c r="C74" s="23" t="s">
        <v>1614</v>
      </c>
    </row>
    <row r="75">
      <c r="C75" s="23" t="s">
        <v>1615</v>
      </c>
    </row>
    <row r="76">
      <c r="C76" s="23" t="s">
        <v>1616</v>
      </c>
    </row>
    <row r="77">
      <c r="C77" s="23" t="s">
        <v>1617</v>
      </c>
    </row>
    <row r="78" ht="16.5" customHeight="1">
      <c r="A78" s="49" t="s">
        <v>1607</v>
      </c>
      <c r="B78" s="50" t="s">
        <v>1608</v>
      </c>
      <c r="C78" s="50" t="s">
        <v>1608</v>
      </c>
      <c r="D78" s="51"/>
      <c r="E78" s="52"/>
      <c r="F78" s="52"/>
      <c r="G78" s="52"/>
      <c r="H78" s="52"/>
      <c r="I78" s="52"/>
      <c r="J78" s="52"/>
      <c r="K78" s="52"/>
      <c r="L78" s="52"/>
      <c r="M78" s="52"/>
      <c r="N78" s="52"/>
      <c r="O78" s="52"/>
      <c r="P78" s="52"/>
      <c r="Q78" s="52"/>
      <c r="R78" s="52"/>
      <c r="S78" s="52"/>
      <c r="T78" s="52"/>
      <c r="U78" s="52"/>
      <c r="V78" s="52"/>
      <c r="W78" s="52"/>
      <c r="X78" s="52"/>
      <c r="Y78" s="52"/>
      <c r="Z78" s="52"/>
    </row>
    <row r="79">
      <c r="A79" s="23" t="s">
        <v>1721</v>
      </c>
      <c r="B79" s="23" t="s">
        <v>1722</v>
      </c>
      <c r="C79" s="2" t="s">
        <v>1723</v>
      </c>
      <c r="D79" s="2">
        <v>3.0</v>
      </c>
    </row>
    <row r="80">
      <c r="C80" s="21" t="s">
        <v>1724</v>
      </c>
    </row>
    <row r="81">
      <c r="C81" s="21" t="s">
        <v>1725</v>
      </c>
    </row>
    <row r="82" ht="16.5" customHeight="1">
      <c r="A82" s="49" t="s">
        <v>1607</v>
      </c>
      <c r="B82" s="50" t="s">
        <v>1608</v>
      </c>
      <c r="C82" s="50" t="s">
        <v>1608</v>
      </c>
      <c r="D82" s="51"/>
      <c r="E82" s="52"/>
      <c r="F82" s="52"/>
      <c r="G82" s="52"/>
      <c r="H82" s="52"/>
      <c r="I82" s="52"/>
      <c r="J82" s="52"/>
      <c r="K82" s="52"/>
      <c r="L82" s="52"/>
      <c r="M82" s="52"/>
      <c r="N82" s="52"/>
      <c r="O82" s="52"/>
      <c r="P82" s="52"/>
      <c r="Q82" s="52"/>
      <c r="R82" s="52"/>
      <c r="S82" s="52"/>
      <c r="T82" s="52"/>
      <c r="U82" s="52"/>
      <c r="V82" s="52"/>
      <c r="W82" s="52"/>
      <c r="X82" s="52"/>
      <c r="Y82" s="52"/>
      <c r="Z82" s="52"/>
    </row>
    <row r="83">
      <c r="A83" s="23" t="s">
        <v>1626</v>
      </c>
      <c r="B83" s="53" t="s">
        <v>1627</v>
      </c>
      <c r="C83" s="34" t="s">
        <v>1628</v>
      </c>
      <c r="D83" s="54">
        <v>6.0</v>
      </c>
    </row>
    <row r="84">
      <c r="C84" s="34" t="s">
        <v>1629</v>
      </c>
    </row>
    <row r="85">
      <c r="C85" s="34" t="s">
        <v>1630</v>
      </c>
    </row>
    <row r="86">
      <c r="C86" s="34" t="s">
        <v>1631</v>
      </c>
    </row>
    <row r="87">
      <c r="C87" s="34" t="s">
        <v>1632</v>
      </c>
    </row>
    <row r="88">
      <c r="C88" s="34" t="s">
        <v>1633</v>
      </c>
    </row>
    <row r="89">
      <c r="A89" s="49" t="s">
        <v>1634</v>
      </c>
      <c r="B89" s="50" t="s">
        <v>1635</v>
      </c>
      <c r="C89" s="50" t="s">
        <v>1635</v>
      </c>
      <c r="D89" s="51"/>
      <c r="E89" s="52"/>
      <c r="F89" s="52"/>
      <c r="G89" s="52"/>
      <c r="H89" s="52"/>
      <c r="I89" s="52"/>
      <c r="J89" s="52"/>
      <c r="K89" s="52"/>
      <c r="L89" s="52"/>
      <c r="M89" s="52"/>
      <c r="N89" s="52"/>
      <c r="O89" s="52"/>
      <c r="P89" s="52"/>
      <c r="Q89" s="52"/>
      <c r="R89" s="52"/>
      <c r="S89" s="52"/>
      <c r="T89" s="52"/>
      <c r="U89" s="52"/>
      <c r="V89" s="52"/>
      <c r="W89" s="52"/>
      <c r="X89" s="52"/>
      <c r="Y89" s="52"/>
      <c r="Z89" s="52"/>
    </row>
    <row r="90">
      <c r="A90" s="23" t="s">
        <v>1636</v>
      </c>
      <c r="B90" s="23" t="s">
        <v>1637</v>
      </c>
      <c r="C90" s="34" t="s">
        <v>1638</v>
      </c>
      <c r="D90" s="54">
        <v>20.0</v>
      </c>
    </row>
    <row r="91">
      <c r="C91" s="34" t="s">
        <v>1639</v>
      </c>
    </row>
    <row r="92">
      <c r="C92" s="34" t="s">
        <v>1640</v>
      </c>
    </row>
    <row r="93">
      <c r="C93" s="34" t="s">
        <v>1641</v>
      </c>
    </row>
    <row r="94">
      <c r="C94" s="34" t="s">
        <v>1642</v>
      </c>
    </row>
    <row r="95">
      <c r="C95" s="34" t="s">
        <v>1643</v>
      </c>
    </row>
    <row r="96">
      <c r="C96" s="34" t="s">
        <v>1644</v>
      </c>
    </row>
    <row r="97">
      <c r="C97" s="34" t="s">
        <v>1645</v>
      </c>
    </row>
    <row r="98">
      <c r="C98" s="34" t="s">
        <v>1646</v>
      </c>
    </row>
    <row r="99">
      <c r="C99" s="34" t="s">
        <v>1647</v>
      </c>
    </row>
    <row r="100">
      <c r="C100" s="34" t="s">
        <v>1648</v>
      </c>
    </row>
    <row r="101">
      <c r="C101" s="34" t="s">
        <v>1649</v>
      </c>
    </row>
    <row r="102">
      <c r="C102" s="34" t="s">
        <v>1650</v>
      </c>
    </row>
    <row r="103">
      <c r="C103" s="34" t="s">
        <v>1651</v>
      </c>
    </row>
    <row r="104">
      <c r="C104" s="34" t="s">
        <v>1652</v>
      </c>
    </row>
    <row r="105">
      <c r="C105" s="34" t="s">
        <v>1653</v>
      </c>
    </row>
    <row r="106">
      <c r="C106" s="34" t="s">
        <v>1654</v>
      </c>
    </row>
    <row r="107">
      <c r="C107" s="34" t="s">
        <v>1655</v>
      </c>
    </row>
    <row r="108">
      <c r="C108" s="34" t="s">
        <v>1656</v>
      </c>
    </row>
    <row r="109">
      <c r="C109" s="34" t="s">
        <v>1657</v>
      </c>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row r="1001">
      <c r="A1001" s="11"/>
      <c r="B1001" s="11"/>
    </row>
    <row r="1002">
      <c r="A1002" s="11"/>
      <c r="B1002" s="11"/>
    </row>
    <row r="1003">
      <c r="A1003" s="11"/>
      <c r="B1003" s="11"/>
    </row>
    <row r="1004">
      <c r="A1004" s="11"/>
      <c r="B1004" s="11"/>
    </row>
    <row r="1005">
      <c r="A1005" s="11"/>
      <c r="B1005" s="11"/>
    </row>
    <row r="1006">
      <c r="A1006" s="11"/>
      <c r="B1006" s="11"/>
    </row>
    <row r="1007">
      <c r="A1007" s="11"/>
      <c r="B1007" s="11"/>
    </row>
    <row r="1008">
      <c r="A1008" s="11"/>
      <c r="B1008" s="11"/>
    </row>
    <row r="1009">
      <c r="A1009" s="11"/>
      <c r="B1009" s="11"/>
    </row>
    <row r="1010">
      <c r="A1010" s="11"/>
      <c r="B1010" s="11"/>
    </row>
    <row r="1011">
      <c r="A1011" s="11"/>
      <c r="B1011" s="11"/>
    </row>
    <row r="1012">
      <c r="A1012" s="11"/>
      <c r="B1012" s="11"/>
    </row>
    <row r="1013">
      <c r="A1013" s="11"/>
      <c r="B1013" s="11"/>
    </row>
    <row r="1014">
      <c r="A1014" s="11"/>
      <c r="B1014" s="11"/>
    </row>
    <row r="1015">
      <c r="A1015" s="11"/>
      <c r="B1015" s="11"/>
    </row>
    <row r="1016">
      <c r="A1016" s="11"/>
      <c r="B1016" s="11"/>
    </row>
    <row r="1017">
      <c r="A1017" s="11"/>
      <c r="B1017" s="11"/>
    </row>
    <row r="1018">
      <c r="A1018" s="11"/>
      <c r="B1018" s="11"/>
    </row>
    <row r="1019">
      <c r="A1019" s="11"/>
      <c r="B1019" s="11"/>
    </row>
    <row r="1020">
      <c r="A1020" s="11"/>
      <c r="B1020" s="11"/>
    </row>
    <row r="1021">
      <c r="A1021" s="11"/>
      <c r="B1021" s="11"/>
    </row>
    <row r="1022">
      <c r="A1022" s="11"/>
      <c r="B1022" s="11"/>
    </row>
    <row r="1023">
      <c r="A1023" s="11"/>
      <c r="B1023" s="11"/>
    </row>
    <row r="1024">
      <c r="A1024" s="11"/>
      <c r="B1024" s="11"/>
    </row>
    <row r="1025">
      <c r="A1025" s="11"/>
      <c r="B1025" s="11"/>
    </row>
    <row r="1026">
      <c r="A1026" s="11"/>
      <c r="B1026" s="11"/>
    </row>
    <row r="1027">
      <c r="A1027" s="11"/>
      <c r="B1027" s="11"/>
    </row>
    <row r="1028">
      <c r="A1028" s="11"/>
      <c r="B1028" s="11"/>
    </row>
    <row r="1029">
      <c r="A1029" s="11"/>
      <c r="B1029" s="11"/>
    </row>
    <row r="1030">
      <c r="A1030" s="11"/>
      <c r="B1030" s="11"/>
    </row>
    <row r="1031">
      <c r="A1031" s="11"/>
      <c r="B1031" s="11"/>
    </row>
    <row r="1032">
      <c r="A1032" s="11"/>
      <c r="B1032" s="11"/>
    </row>
    <row r="1033">
      <c r="A1033" s="11"/>
      <c r="B1033" s="11"/>
    </row>
    <row r="1034">
      <c r="A1034" s="11"/>
      <c r="B1034" s="11"/>
    </row>
    <row r="1035">
      <c r="A1035" s="11"/>
      <c r="B1035" s="11"/>
    </row>
    <row r="1036">
      <c r="A1036" s="11"/>
      <c r="B1036" s="11"/>
    </row>
    <row r="1037">
      <c r="A1037" s="11"/>
      <c r="B1037" s="11"/>
    </row>
    <row r="1038">
      <c r="A1038" s="11"/>
      <c r="B1038" s="11"/>
    </row>
    <row r="1039">
      <c r="A1039" s="11"/>
      <c r="B1039" s="11"/>
    </row>
    <row r="1040">
      <c r="A1040" s="11"/>
      <c r="B1040" s="11"/>
    </row>
    <row r="1041">
      <c r="A1041" s="11"/>
      <c r="B1041" s="11"/>
    </row>
    <row r="1042">
      <c r="A1042" s="11"/>
      <c r="B1042" s="11"/>
    </row>
    <row r="1043">
      <c r="A1043" s="11"/>
      <c r="B1043" s="11"/>
    </row>
    <row r="1044">
      <c r="A1044" s="11"/>
      <c r="B1044" s="11"/>
    </row>
    <row r="1045">
      <c r="A1045" s="11"/>
      <c r="B1045" s="11"/>
    </row>
    <row r="1046">
      <c r="A1046" s="11"/>
      <c r="B1046" s="11"/>
    </row>
    <row r="1047">
      <c r="A1047" s="11"/>
      <c r="B1047" s="11"/>
    </row>
    <row r="1048">
      <c r="A1048" s="11"/>
      <c r="B1048" s="11"/>
    </row>
    <row r="1049">
      <c r="A1049" s="11"/>
      <c r="B1049" s="11"/>
    </row>
    <row r="1050">
      <c r="A1050" s="11"/>
      <c r="B1050" s="11"/>
    </row>
    <row r="1051">
      <c r="A1051" s="11"/>
      <c r="B1051" s="11"/>
    </row>
    <row r="1052">
      <c r="A1052" s="11"/>
      <c r="B1052" s="11"/>
    </row>
    <row r="1053">
      <c r="A1053" s="11"/>
      <c r="B1053" s="11"/>
    </row>
    <row r="1054">
      <c r="A1054" s="11"/>
      <c r="B1054" s="11"/>
    </row>
  </sheetData>
  <mergeCells count="36">
    <mergeCell ref="A15:A17"/>
    <mergeCell ref="B15:B17"/>
    <mergeCell ref="D15:D17"/>
    <mergeCell ref="A26:A27"/>
    <mergeCell ref="B26:B27"/>
    <mergeCell ref="A28:A29"/>
    <mergeCell ref="B28:B29"/>
    <mergeCell ref="A30:A36"/>
    <mergeCell ref="B30:B36"/>
    <mergeCell ref="A39:A44"/>
    <mergeCell ref="B39:B44"/>
    <mergeCell ref="A46:A53"/>
    <mergeCell ref="B46:B53"/>
    <mergeCell ref="B55:B57"/>
    <mergeCell ref="D71:D77"/>
    <mergeCell ref="D79:D81"/>
    <mergeCell ref="D83:D88"/>
    <mergeCell ref="D90:D109"/>
    <mergeCell ref="D26:D27"/>
    <mergeCell ref="D28:D29"/>
    <mergeCell ref="D30:D36"/>
    <mergeCell ref="D39:D44"/>
    <mergeCell ref="D46:D53"/>
    <mergeCell ref="D55:D57"/>
    <mergeCell ref="D59:D69"/>
    <mergeCell ref="A83:A88"/>
    <mergeCell ref="B83:B88"/>
    <mergeCell ref="A90:A109"/>
    <mergeCell ref="B90:B109"/>
    <mergeCell ref="A55:A57"/>
    <mergeCell ref="A59:A69"/>
    <mergeCell ref="B59:B69"/>
    <mergeCell ref="A71:A77"/>
    <mergeCell ref="B71:B77"/>
    <mergeCell ref="A79:A81"/>
    <mergeCell ref="B79:B81"/>
  </mergeCells>
  <drawing r:id="rId1"/>
</worksheet>
</file>