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J107"/>
  <c r="I107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J56"/>
  <c r="I56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7"/>
  <c r="J7" s="1"/>
  <c r="I6"/>
  <c r="J6" s="1"/>
</calcChain>
</file>

<file path=xl/sharedStrings.xml><?xml version="1.0" encoding="utf-8"?>
<sst xmlns="http://schemas.openxmlformats.org/spreadsheetml/2006/main" count="169" uniqueCount="89">
  <si>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</si>
  <si>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</si>
  <si>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</si>
  <si>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</si>
  <si>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</si>
  <si>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</si>
  <si>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</si>
  <si>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</si>
  <si>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</si>
  <si>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</si>
  <si>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</si>
  <si>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</si>
  <si>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</si>
  <si>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</si>
  <si>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</si>
  <si>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</si>
  <si>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</si>
  <si>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</si>
  <si>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</si>
  <si>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</si>
  <si>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</si>
  <si>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</si>
  <si>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</si>
  <si>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</si>
  <si>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</si>
  <si>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</si>
  <si>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</si>
  <si>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</si>
  <si>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</si>
  <si>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</si>
  <si>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</si>
  <si>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</si>
  <si>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</si>
  <si>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</si>
  <si>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</si>
  <si>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</si>
  <si>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</si>
  <si>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</si>
  <si>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</si>
  <si>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</si>
  <si>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</si>
  <si>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</si>
  <si>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</si>
  <si>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</si>
  <si>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</si>
  <si>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</si>
  <si>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</si>
  <si>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</si>
  <si>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</si>
  <si>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</si>
  <si>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</si>
  <si>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</si>
  <si>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</si>
  <si>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</si>
  <si>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</si>
  <si>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</si>
  <si>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</si>
  <si>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</si>
  <si>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</si>
  <si>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</si>
  <si>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</si>
  <si>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</si>
  <si>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</si>
  <si>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</si>
  <si>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</si>
  <si>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</si>
  <si>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</si>
  <si>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</si>
  <si>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</si>
  <si>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</si>
  <si>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</si>
  <si>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</si>
  <si>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</si>
  <si>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</si>
  <si>
    <t>travelled from home and came directly to college selp less and rested after returning</t>
  </si>
  <si>
    <t>long college day with many classes</t>
  </si>
  <si>
    <t>attanded classes ad complete regular work</t>
  </si>
  <si>
    <t>weekendrelexed and completed personal work</t>
  </si>
  <si>
    <t>relexed Sunday and spent time on personal work</t>
  </si>
  <si>
    <t>busy college day</t>
  </si>
  <si>
    <t>shorter college day</t>
  </si>
  <si>
    <t>long college day with 8 classes</t>
  </si>
  <si>
    <t>Very Satisfied</t>
  </si>
  <si>
    <t>attanded 3 classes and enjoy fresher party with friends</t>
  </si>
  <si>
    <t>attand regular classes and travelled to home</t>
  </si>
  <si>
    <t>relex weekend at home</t>
  </si>
  <si>
    <t>travelled back from home and cleaned the room</t>
  </si>
  <si>
    <t>attend 6 classes and complete regular activities</t>
  </si>
  <si>
    <t>regular college day with 3 classes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</si>
</sst>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0"/>
  <sheetViews>
    <sheetView showGridLines="0" tabSelected="1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8" si="0">IF(SUM(B6:F6,H6)=0,"",SUM(B6:F6,H6))</f>
        <v>780</v>
      </c>
      <c r="J6" s="10">
        <f t="shared" ref="J6:J68" si="1">IF(I6="","",1440-I6)</f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f t="shared" si="0"/>
        <v>990</v>
      </c>
      <c r="J7" s="10">
        <f t="shared" si="1"/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f t="shared" si="0"/>
        <v>940</v>
      </c>
      <c r="J8" s="10">
        <f t="shared" si="1"/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f t="shared" si="0"/>
        <v>980</v>
      </c>
      <c r="J9" s="10">
        <f t="shared" si="1"/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f t="shared" si="0"/>
        <v>1030</v>
      </c>
      <c r="J10" s="10">
        <f t="shared" si="1"/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f t="shared" si="0"/>
        <v>860</v>
      </c>
      <c r="J11" s="10">
        <f t="shared" si="1"/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f t="shared" si="0"/>
        <v>1025</v>
      </c>
      <c r="J12" s="10">
        <f t="shared" si="1"/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f t="shared" si="0"/>
        <v>800</v>
      </c>
      <c r="J13" s="10">
        <f t="shared" si="1"/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f t="shared" si="0"/>
        <v>1040</v>
      </c>
      <c r="J14" s="10">
        <f t="shared" si="1"/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f t="shared" si="0"/>
        <v>870</v>
      </c>
      <c r="J15" s="10">
        <f t="shared" si="1"/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 ht="30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f t="shared" si="0"/>
        <v>940</v>
      </c>
      <c r="J16" s="10">
        <f t="shared" si="1"/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f t="shared" si="0"/>
        <v>870</v>
      </c>
      <c r="J17" s="10">
        <f t="shared" si="1"/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 ht="30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f t="shared" si="0"/>
        <v>1000</v>
      </c>
      <c r="J18" s="10">
        <f t="shared" si="1"/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 ht="60">
      <c r="A19" s="8">
        <v>46265</v>
      </c>
      <c r="B19" s="9">
        <v>300</v>
      </c>
      <c r="C19" s="9">
        <v>120</v>
      </c>
      <c r="D19" s="9">
        <v>20</v>
      </c>
      <c r="E19" s="9">
        <v>0</v>
      </c>
      <c r="F19" s="9">
        <v>200</v>
      </c>
      <c r="G19" s="9">
        <v>4</v>
      </c>
      <c r="H19" s="9">
        <v>120</v>
      </c>
      <c r="I19" s="10">
        <f t="shared" si="0"/>
        <v>760</v>
      </c>
      <c r="J19" s="10">
        <f t="shared" si="1"/>
        <v>680</v>
      </c>
      <c r="K19" s="11" t="s">
        <v>57</v>
      </c>
      <c r="L19" s="11" t="s">
        <v>58</v>
      </c>
      <c r="M19" s="11" t="s">
        <v>57</v>
      </c>
      <c r="N19" s="12" t="s">
        <v>74</v>
      </c>
    </row>
    <row r="20" spans="1:14">
      <c r="A20" s="8">
        <v>46266</v>
      </c>
      <c r="B20" s="9">
        <v>450</v>
      </c>
      <c r="C20" s="9">
        <v>60</v>
      </c>
      <c r="D20" s="9">
        <v>0</v>
      </c>
      <c r="E20" s="9">
        <v>40</v>
      </c>
      <c r="F20" s="9">
        <v>150</v>
      </c>
      <c r="G20" s="9">
        <v>3</v>
      </c>
      <c r="H20" s="9">
        <v>180</v>
      </c>
      <c r="I20" s="10">
        <f t="shared" si="0"/>
        <v>880</v>
      </c>
      <c r="J20" s="10">
        <f t="shared" si="1"/>
        <v>560</v>
      </c>
      <c r="K20" s="11" t="s">
        <v>56</v>
      </c>
      <c r="L20" s="11" t="s">
        <v>50</v>
      </c>
      <c r="M20" s="11" t="s">
        <v>51</v>
      </c>
      <c r="N20" s="12" t="s">
        <v>69</v>
      </c>
    </row>
    <row r="21" spans="1:14" ht="30">
      <c r="A21" s="8">
        <v>46267</v>
      </c>
      <c r="B21" s="9">
        <v>480</v>
      </c>
      <c r="C21" s="9">
        <v>50</v>
      </c>
      <c r="D21" s="9">
        <v>160</v>
      </c>
      <c r="E21" s="9">
        <v>40</v>
      </c>
      <c r="F21" s="9">
        <v>400</v>
      </c>
      <c r="G21" s="9">
        <v>8</v>
      </c>
      <c r="H21" s="9">
        <v>90</v>
      </c>
      <c r="I21" s="10">
        <f t="shared" si="0"/>
        <v>1220</v>
      </c>
      <c r="J21" s="10">
        <f t="shared" si="1"/>
        <v>220</v>
      </c>
      <c r="K21" s="11" t="s">
        <v>57</v>
      </c>
      <c r="L21" s="11" t="s">
        <v>56</v>
      </c>
      <c r="M21" s="11" t="s">
        <v>57</v>
      </c>
      <c r="N21" s="12" t="s">
        <v>75</v>
      </c>
    </row>
    <row r="22" spans="1:14">
      <c r="A22" s="8">
        <v>46268</v>
      </c>
      <c r="B22" s="9">
        <v>510</v>
      </c>
      <c r="C22" s="9">
        <v>80</v>
      </c>
      <c r="D22" s="9">
        <v>60</v>
      </c>
      <c r="E22" s="9">
        <v>0</v>
      </c>
      <c r="F22" s="9">
        <v>250</v>
      </c>
      <c r="G22" s="9">
        <v>5</v>
      </c>
      <c r="H22" s="9">
        <v>100</v>
      </c>
      <c r="I22" s="10">
        <f t="shared" si="0"/>
        <v>1000</v>
      </c>
      <c r="J22" s="10">
        <f t="shared" si="1"/>
        <v>440</v>
      </c>
      <c r="K22" s="11" t="s">
        <v>49</v>
      </c>
      <c r="L22" s="11" t="s">
        <v>56</v>
      </c>
      <c r="M22" s="11" t="s">
        <v>51</v>
      </c>
      <c r="N22" s="12" t="s">
        <v>69</v>
      </c>
    </row>
    <row r="23" spans="1:14" ht="30">
      <c r="A23" s="8">
        <v>46269</v>
      </c>
      <c r="B23" s="9">
        <v>450</v>
      </c>
      <c r="C23" s="9">
        <v>70</v>
      </c>
      <c r="D23" s="9">
        <v>40</v>
      </c>
      <c r="E23" s="9">
        <v>80</v>
      </c>
      <c r="F23" s="9">
        <v>250</v>
      </c>
      <c r="G23" s="9">
        <v>5</v>
      </c>
      <c r="H23" s="9">
        <v>55</v>
      </c>
      <c r="I23" s="10">
        <f t="shared" si="0"/>
        <v>945</v>
      </c>
      <c r="J23" s="10">
        <f t="shared" si="1"/>
        <v>495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30">
      <c r="A24" s="8">
        <v>46270</v>
      </c>
      <c r="B24" s="9">
        <v>720</v>
      </c>
      <c r="C24" s="9">
        <v>20</v>
      </c>
      <c r="D24" s="9">
        <v>270</v>
      </c>
      <c r="E24" s="9">
        <v>0</v>
      </c>
      <c r="F24" s="9">
        <v>0</v>
      </c>
      <c r="G24" s="9">
        <v>0</v>
      </c>
      <c r="H24" s="9">
        <v>240</v>
      </c>
      <c r="I24" s="10">
        <f t="shared" si="0"/>
        <v>1250</v>
      </c>
      <c r="J24" s="10">
        <f t="shared" si="1"/>
        <v>190</v>
      </c>
      <c r="K24" s="11" t="s">
        <v>49</v>
      </c>
      <c r="L24" s="11" t="s">
        <v>56</v>
      </c>
      <c r="M24" s="11" t="s">
        <v>64</v>
      </c>
      <c r="N24" s="12" t="s">
        <v>77</v>
      </c>
    </row>
    <row r="25" spans="1:14" ht="30">
      <c r="A25" s="8">
        <v>46271</v>
      </c>
      <c r="B25" s="9">
        <v>690</v>
      </c>
      <c r="C25" s="9">
        <v>20</v>
      </c>
      <c r="D25" s="9">
        <v>200</v>
      </c>
      <c r="E25" s="9">
        <v>0</v>
      </c>
      <c r="F25" s="9">
        <v>0</v>
      </c>
      <c r="G25" s="9">
        <v>0</v>
      </c>
      <c r="H25" s="9">
        <v>180</v>
      </c>
      <c r="I25" s="10">
        <f t="shared" si="0"/>
        <v>1090</v>
      </c>
      <c r="J25" s="10">
        <f t="shared" si="1"/>
        <v>350</v>
      </c>
      <c r="K25" s="11" t="s">
        <v>49</v>
      </c>
      <c r="L25" s="11" t="s">
        <v>56</v>
      </c>
      <c r="M25" s="11" t="s">
        <v>51</v>
      </c>
      <c r="N25" s="12" t="s">
        <v>78</v>
      </c>
    </row>
    <row r="26" spans="1:14">
      <c r="A26" s="8">
        <v>46272</v>
      </c>
      <c r="B26" s="9">
        <v>480</v>
      </c>
      <c r="C26" s="9">
        <v>70</v>
      </c>
      <c r="D26" s="9">
        <v>80</v>
      </c>
      <c r="E26" s="9">
        <v>60</v>
      </c>
      <c r="F26" s="9">
        <v>300</v>
      </c>
      <c r="G26" s="9">
        <v>6</v>
      </c>
      <c r="H26" s="9">
        <v>135</v>
      </c>
      <c r="I26" s="10">
        <f t="shared" si="0"/>
        <v>1125</v>
      </c>
      <c r="J26" s="10">
        <f t="shared" si="1"/>
        <v>315</v>
      </c>
      <c r="K26" s="11" t="s">
        <v>56</v>
      </c>
      <c r="L26" s="11" t="s">
        <v>50</v>
      </c>
      <c r="M26" s="11" t="s">
        <v>51</v>
      </c>
      <c r="N26" s="12" t="s">
        <v>79</v>
      </c>
    </row>
    <row r="27" spans="1:14">
      <c r="A27" s="8">
        <v>46273</v>
      </c>
      <c r="B27" s="9">
        <v>550</v>
      </c>
      <c r="C27" s="9">
        <v>40</v>
      </c>
      <c r="D27" s="9">
        <v>120</v>
      </c>
      <c r="E27" s="9">
        <v>0</v>
      </c>
      <c r="F27" s="9">
        <v>100</v>
      </c>
      <c r="G27" s="9">
        <v>2</v>
      </c>
      <c r="H27" s="9">
        <v>160</v>
      </c>
      <c r="I27" s="10">
        <f t="shared" si="0"/>
        <v>970</v>
      </c>
      <c r="J27" s="10">
        <f t="shared" si="1"/>
        <v>470</v>
      </c>
      <c r="K27" s="11" t="s">
        <v>49</v>
      </c>
      <c r="L27" s="11" t="s">
        <v>50</v>
      </c>
      <c r="M27" s="11" t="s">
        <v>51</v>
      </c>
      <c r="N27" s="12" t="s">
        <v>80</v>
      </c>
    </row>
    <row r="28" spans="1:14" ht="30">
      <c r="A28" s="8">
        <v>46274</v>
      </c>
      <c r="B28" s="9">
        <v>480</v>
      </c>
      <c r="C28" s="9">
        <v>80</v>
      </c>
      <c r="D28" s="9">
        <v>50</v>
      </c>
      <c r="E28" s="9">
        <v>40</v>
      </c>
      <c r="F28" s="9">
        <v>400</v>
      </c>
      <c r="G28" s="9">
        <v>8</v>
      </c>
      <c r="H28" s="9">
        <v>90</v>
      </c>
      <c r="I28" s="10">
        <f t="shared" si="0"/>
        <v>1140</v>
      </c>
      <c r="J28" s="10">
        <f t="shared" si="1"/>
        <v>300</v>
      </c>
      <c r="K28" s="11" t="s">
        <v>57</v>
      </c>
      <c r="L28" s="11" t="s">
        <v>56</v>
      </c>
      <c r="M28" s="11" t="s">
        <v>57</v>
      </c>
      <c r="N28" s="12" t="s">
        <v>81</v>
      </c>
    </row>
    <row r="29" spans="1:14" ht="30">
      <c r="A29" s="8">
        <v>46275</v>
      </c>
      <c r="B29" s="9">
        <v>480</v>
      </c>
      <c r="C29" s="9">
        <v>60</v>
      </c>
      <c r="D29" s="9">
        <v>0</v>
      </c>
      <c r="E29" s="9">
        <v>0</v>
      </c>
      <c r="F29" s="9">
        <v>150</v>
      </c>
      <c r="G29" s="9">
        <v>3</v>
      </c>
      <c r="H29" s="9">
        <v>330</v>
      </c>
      <c r="I29" s="10">
        <f t="shared" si="0"/>
        <v>1020</v>
      </c>
      <c r="J29" s="10">
        <f t="shared" si="1"/>
        <v>420</v>
      </c>
      <c r="K29" s="11" t="s">
        <v>72</v>
      </c>
      <c r="L29" s="11" t="s">
        <v>82</v>
      </c>
      <c r="M29" s="11" t="s">
        <v>64</v>
      </c>
      <c r="N29" s="12" t="s">
        <v>83</v>
      </c>
    </row>
    <row r="30" spans="1:14" ht="30">
      <c r="A30" s="8">
        <v>46276</v>
      </c>
      <c r="B30" s="9">
        <v>470</v>
      </c>
      <c r="C30" s="9">
        <v>100</v>
      </c>
      <c r="D30" s="9">
        <v>0</v>
      </c>
      <c r="E30" s="9">
        <v>50</v>
      </c>
      <c r="F30" s="9">
        <v>150</v>
      </c>
      <c r="G30" s="9">
        <v>3</v>
      </c>
      <c r="H30" s="9">
        <v>350</v>
      </c>
      <c r="I30" s="10">
        <f t="shared" si="0"/>
        <v>1120</v>
      </c>
      <c r="J30" s="10">
        <f t="shared" si="1"/>
        <v>320</v>
      </c>
      <c r="K30" s="11" t="s">
        <v>49</v>
      </c>
      <c r="L30" s="11" t="s">
        <v>50</v>
      </c>
      <c r="M30" s="11" t="s">
        <v>51</v>
      </c>
      <c r="N30" s="12" t="s">
        <v>84</v>
      </c>
    </row>
    <row r="31" spans="1:14">
      <c r="A31" s="8">
        <v>46277</v>
      </c>
      <c r="B31" s="9">
        <v>550</v>
      </c>
      <c r="C31" s="9">
        <v>80</v>
      </c>
      <c r="D31" s="9">
        <v>0</v>
      </c>
      <c r="E31" s="9">
        <v>80</v>
      </c>
      <c r="F31" s="9">
        <v>0</v>
      </c>
      <c r="G31" s="9">
        <v>0</v>
      </c>
      <c r="H31" s="9">
        <v>450</v>
      </c>
      <c r="I31" s="10">
        <f t="shared" si="0"/>
        <v>1160</v>
      </c>
      <c r="J31" s="10">
        <f t="shared" si="1"/>
        <v>280</v>
      </c>
      <c r="K31" s="11" t="s">
        <v>56</v>
      </c>
      <c r="L31" s="11" t="s">
        <v>56</v>
      </c>
      <c r="M31" s="11" t="s">
        <v>51</v>
      </c>
      <c r="N31" s="12" t="s">
        <v>85</v>
      </c>
    </row>
    <row r="32" spans="1:14" ht="30">
      <c r="A32" s="8">
        <v>46278</v>
      </c>
      <c r="B32" s="9">
        <v>660</v>
      </c>
      <c r="C32" s="9">
        <v>90</v>
      </c>
      <c r="D32" s="9">
        <v>0</v>
      </c>
      <c r="E32" s="9">
        <v>0</v>
      </c>
      <c r="F32" s="9">
        <v>0</v>
      </c>
      <c r="G32" s="9">
        <v>0</v>
      </c>
      <c r="H32" s="9">
        <v>300</v>
      </c>
      <c r="I32" s="10">
        <f t="shared" si="0"/>
        <v>1050</v>
      </c>
      <c r="J32" s="10">
        <f t="shared" si="1"/>
        <v>390</v>
      </c>
      <c r="K32" s="11" t="s">
        <v>49</v>
      </c>
      <c r="L32" s="11" t="s">
        <v>50</v>
      </c>
      <c r="M32" s="11" t="s">
        <v>51</v>
      </c>
      <c r="N32" s="12" t="s">
        <v>86</v>
      </c>
    </row>
    <row r="33" spans="1:14" ht="30">
      <c r="A33" s="8">
        <v>46279</v>
      </c>
      <c r="B33" s="9">
        <v>500</v>
      </c>
      <c r="C33" s="9">
        <v>60</v>
      </c>
      <c r="D33" s="9">
        <v>0</v>
      </c>
      <c r="E33" s="9">
        <v>0</v>
      </c>
      <c r="F33" s="9">
        <v>300</v>
      </c>
      <c r="G33" s="9">
        <v>6</v>
      </c>
      <c r="H33" s="9">
        <v>120</v>
      </c>
      <c r="I33" s="10">
        <f t="shared" si="0"/>
        <v>980</v>
      </c>
      <c r="J33" s="10">
        <f t="shared" si="1"/>
        <v>460</v>
      </c>
      <c r="K33" s="11" t="s">
        <v>56</v>
      </c>
      <c r="L33" s="11" t="s">
        <v>56</v>
      </c>
      <c r="M33" s="11" t="s">
        <v>57</v>
      </c>
      <c r="N33" s="12" t="s">
        <v>87</v>
      </c>
    </row>
    <row r="34" spans="1:14" ht="30">
      <c r="A34" s="8">
        <v>46280</v>
      </c>
      <c r="B34" s="9">
        <v>450</v>
      </c>
      <c r="C34" s="9">
        <v>80</v>
      </c>
      <c r="D34" s="9">
        <v>60</v>
      </c>
      <c r="E34" s="9">
        <v>0</v>
      </c>
      <c r="F34" s="9">
        <v>150</v>
      </c>
      <c r="G34" s="9">
        <v>3</v>
      </c>
      <c r="H34" s="9">
        <v>120</v>
      </c>
      <c r="I34" s="10">
        <f t="shared" si="0"/>
        <v>860</v>
      </c>
      <c r="J34" s="10">
        <f t="shared" si="1"/>
        <v>580</v>
      </c>
      <c r="K34" s="11" t="s">
        <v>49</v>
      </c>
      <c r="L34" s="11" t="s">
        <v>50</v>
      </c>
      <c r="M34" s="11" t="s">
        <v>51</v>
      </c>
      <c r="N34" s="12" t="s">
        <v>88</v>
      </c>
    </row>
    <row r="35" spans="1:14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2026-09-16T19:54:21Z</dcterms:modified>
  <dc:language>en-US</dc:language>
</cp:coreProperties>
</file>