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52" windowHeight="11767"/>
  </bookViews>
  <sheets>
    <sheet name="sentiment_dist_20260223_0037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<sst xmlns="http://schemas.openxmlformats.org/spreadsheetml/2006/main" count="9" uniqueCount="9">
  <si>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sentiment</t>
  </si>
  <si>
    <t>orders</t>
  </si>
  <si>
    <t>pct</t>
  </si>
  <si>
    <t>positive</t>
  </si>
  <si>
    <t>unknown</t>
  </si>
  <si>
    <t>negative</t>
  </si>
  <si>
    <t>neutral</t>
  </si>
  <si>
    <t>用户评论情感倾向分布</t>
  </si>
  <si>
    <t>sentiment 来自对评论文本（或评分）映射的情感标签（以你的论文方法为准）。本图统计 sentiment 非空记录占比，用于展示整体情感倾向结构。若 sentiment 由规则/模型生成，请在图注补充生成方式与阈值。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</si>
</sst>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sentiment_dist_20260223_003702!$C$1</c:f>
              <c:strCache>
                <c:ptCount val="1"/>
                <c:pt idx="0">
                  <c:v>pct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sentiment_dist_20260223_003702!$A$2:$A$5</c:f>
              <c:strCache>
                <c:ptCount val="4"/>
                <c:pt idx="0">
                  <c:v>positive</c:v>
                </c:pt>
                <c:pt idx="1">
                  <c:v>unknown</c:v>
                </c:pt>
                <c:pt idx="2">
                  <c:v>negative</c:v>
                </c:pt>
                <c:pt idx="3">
                  <c:v>neutral</c:v>
                </c:pt>
              </c:strCache>
            </c:strRef>
          </c:cat>
          <c:val>
            <c:numRef>
              <c:f>sentiment_dist_20260223_003702!$C$2:$C$5</c:f>
              <c:numCache>
                <c:formatCode>General</c:formatCode>
                <c:ptCount val="4"/>
                <c:pt idx="0">
                  <c:v>47.62</c:v>
                </c:pt>
                <c:pt idx="1">
                  <c:v>38.29</c:v>
                </c:pt>
                <c:pt idx="2">
                  <c:v>9.05</c:v>
                </c:pt>
                <c:pt idx="3">
                  <c:v>5.04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0"/>
        <c:axId val="260228974"/>
        <c:axId val="50650487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sentiment_dist_20260223_003702!$B$1</c15:sqref>
                        </c15:formulaRef>
                      </c:ext>
                    </c:extLst>
                    <c:strCache>
                      <c:ptCount val="1"/>
                      <c:pt idx="0">
                        <c:v>orders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charset="0"/>
                          <a:ea typeface="Times New Roman" panose="02020603050405020304" charset="0"/>
                          <a:cs typeface="Times New Roman" panose="02020603050405020304" charset="0"/>
                          <a:sym typeface="Times New Roman" panose="02020603050405020304" charset="0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sentiment_dist_20260223_003702!$A$2:$A$5</c15:sqref>
                        </c15:formulaRef>
                      </c:ext>
                    </c:extLst>
                    <c:strCache>
                      <c:ptCount val="4"/>
                      <c:pt idx="0">
                        <c:v>positive</c:v>
                      </c:pt>
                      <c:pt idx="1">
                        <c:v>unknown</c:v>
                      </c:pt>
                      <c:pt idx="2">
                        <c:v>negative</c:v>
                      </c:pt>
                      <c:pt idx="3">
                        <c:v>neutral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sentiment_dist_20260223_003702!$B$2:$B$5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47357</c:v>
                      </c:pt>
                      <c:pt idx="1">
                        <c:v>38078</c:v>
                      </c:pt>
                      <c:pt idx="2">
                        <c:v>8995</c:v>
                      </c:pt>
                      <c:pt idx="3">
                        <c:v>5011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26022897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情感类别（Sentiment）</a:t>
                </a:r>
                <a:endParaRPr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506504875"/>
        <c:crosses val="autoZero"/>
        <c:auto val="1"/>
        <c:lblAlgn val="ctr"/>
        <c:lblOffset val="100"/>
        <c:noMultiLvlLbl val="0"/>
      </c:catAx>
      <c:valAx>
        <c:axId val="5065048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占比（%）</a:t>
                </a:r>
                <a:endParaRPr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26022897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186690</xdr:colOff>
      <xdr:row>9</xdr:row>
      <xdr:rowOff>89535</xdr:rowOff>
    </xdr:from>
    <xdr:to>
      <xdr:col>8</xdr:col>
      <xdr:colOff>212090</xdr:colOff>
      <xdr:row>25</xdr:row>
      <xdr:rowOff>89535</xdr:rowOff>
    </xdr:to>
    <xdr:graphicFrame>
      <xdr:nvGraphicFramePr>
        <xdr:cNvPr id="2" name="图表 1"/>
        <xdr:cNvGraphicFramePr/>
      </xdr:nvGraphicFramePr>
      <xdr:xfrm>
        <a:off x="872490" y="163258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zoomScale="130" zoomScaleNormal="130" zoomScaleSheetLayoutView="60" workbookViewId="0">
      <selection activeCell="G9" sqref="G9"/>
    </sheetView>
  </sheetViews>
  <sheetFormatPr defaultColWidth="9.55752212389381" defaultRowHeight="13.5" outlineLevelCol="6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47357</v>
      </c>
      <c r="C2">
        <v>47.62</v>
      </c>
    </row>
    <row r="3" spans="1:3">
      <c r="A3" t="s">
        <v>4</v>
      </c>
      <c r="B3">
        <v>38078</v>
      </c>
      <c r="C3">
        <v>38.29</v>
      </c>
    </row>
    <row r="4" spans="1:3">
      <c r="A4" t="s">
        <v>5</v>
      </c>
      <c r="B4">
        <v>8995</v>
      </c>
      <c r="C4">
        <v>9.05</v>
      </c>
    </row>
    <row r="5" spans="1:3">
      <c r="A5" t="s">
        <v>6</v>
      </c>
      <c r="B5">
        <v>5011</v>
      </c>
      <c r="C5">
        <v>5.04</v>
      </c>
    </row>
    <row r="6" spans="7:7">
      <c r="G6" t="s">
        <v>7</v>
      </c>
    </row>
    <row r="9" spans="7:7">
      <c r="G9" t="s">
        <v>8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sentiment_dist_20260223_003702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nameless</cp:lastModifiedBy>
  <dcterms:created xsi:type="dcterms:W3CDTF">2026-02-22T17:37:00Z</dcterms:created>
  <dcterms:modified xsi:type="dcterms:W3CDTF">2026-02-22T18:56:26Z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CBEAF78217A84734844467E1DC960C9B_13</vt:lpwstr>
  </property>
  <property fmtid="{D5CDD505-2E9C-101B-9397-08002B2CF9AE}" pid="3" name="KSOProductBuildVer">
    <vt:lpwstr>2052-12.1.0.16250</vt:lpwstr>
  </property>
</Properties>
</file>