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site- Test Cases" sheetId="1" r:id="rId4"/>
    <sheet state="visible" name="Mobile --Test Cases" sheetId="2" r:id="rId5"/>
    <sheet state="visible" name="Copy of Test Scenarios " sheetId="3" r:id="rId6"/>
  </sheets>
  <definedNames/>
  <calcPr/>
</workbook>
</file>

<file path=xl/sharedStrings.xml><?xml version="1.0" encoding="utf-8"?>
<sst xmlns="http://schemas.openxmlformats.org/spreadsheetml/2006/main" count="799" uniqueCount="353">
  <si>
    <t xml:space="preserve">Project Name </t>
  </si>
  <si>
    <t>Pay Me Back Later</t>
  </si>
  <si>
    <t>Created By</t>
  </si>
  <si>
    <t xml:space="preserve">Kashaf Ud Duja </t>
  </si>
  <si>
    <t xml:space="preserve">Date of Creation </t>
  </si>
  <si>
    <t xml:space="preserve">Module Name </t>
  </si>
  <si>
    <t xml:space="preserve">Sign Up </t>
  </si>
  <si>
    <t>TC-ID</t>
  </si>
  <si>
    <t>Test Scenario</t>
  </si>
  <si>
    <t>Precondition</t>
  </si>
  <si>
    <t>Test Steps</t>
  </si>
  <si>
    <t>Test Data</t>
  </si>
  <si>
    <t>Expected Result</t>
  </si>
  <si>
    <t>Actual Result</t>
  </si>
  <si>
    <t>Window(10)</t>
  </si>
  <si>
    <t>Mac Book (2019)</t>
  </si>
  <si>
    <t>Pmbl-01</t>
  </si>
  <si>
    <t xml:space="preserve"> Successful Sign-Up with Valid phone number 
</t>
  </si>
  <si>
    <t>The user has access to a valid phone number email address, correct SSN, and necessary personal information.</t>
  </si>
  <si>
    <t xml:space="preserve"> Launch the system and navigate to the Get Started screen
Input a valid phone number.
Click on the continue button.
Receive and input the correct OTP sent to the provided phone number.
Click on the continue button.
Enter a valid first name and last name.
Input the valid email address
Input a valid date of birth.
Input a valid address.
Provide a valid SSN.</t>
  </si>
  <si>
    <t xml:space="preserve">Enter the valid Phone Number 
Enter the valid OTP
First Name:Leslie
Last Name :Knope
Email Address: ------@gmail.com
Date of birth :18 jan 1975
Address :  ----
SSN : 6789
</t>
  </si>
  <si>
    <t>The user should be successfully signed up</t>
  </si>
  <si>
    <t>As expected</t>
  </si>
  <si>
    <t>Pass</t>
  </si>
  <si>
    <t>Pmbl -02 "</t>
  </si>
  <si>
    <t xml:space="preserve"> Successful Sign -Up with Elapsed Resend OTP time</t>
  </si>
  <si>
    <t xml:space="preserve">The user has initiated the signup process and received an OTP </t>
  </si>
  <si>
    <t xml:space="preserve"> Launch the system and navigate to the Get Started screen
Input a valid phone number.
Click on the continue button.
 Allow the Resend OTP validity period to elapse
Input the valid OTP
Click on the continue button </t>
  </si>
  <si>
    <t>Enter the valid Phone Number 
Enter the valid OTP</t>
  </si>
  <si>
    <t>The User should successfully redirected to the personal information screen.</t>
  </si>
  <si>
    <t>Pmbl-03</t>
  </si>
  <si>
    <t xml:space="preserve">Successful Sign UP - Resend OTP request and Enter Previous OTP in the input field </t>
  </si>
  <si>
    <t>The user has initiated the sign-up process, received an OTP, and clicked on the "Resend OTP" button.</t>
  </si>
  <si>
    <t xml:space="preserve"> Launch the system and navigate to the Get Started screen
Input a valid phone number.
Click on the continue button.
Receive the first OTP sent to the provided phone number.
Allow the OTP validity period to elapse 
Click on the Resend OTP button 
Wait for the new OTP 
Enter the previously receieved OTP 
Click on the continue button </t>
  </si>
  <si>
    <t>Enter the valid Phone Number 
Enter the valid previous OTP</t>
  </si>
  <si>
    <t>Displays an error "some thing went wrong "Please tr y again later</t>
  </si>
  <si>
    <t>Fail</t>
  </si>
  <si>
    <t>Pmbl-04</t>
  </si>
  <si>
    <t xml:space="preserve">Un Successful Sign -Up with already existed phone number </t>
  </si>
  <si>
    <t xml:space="preserve">The user has already registered on this application with the phone number </t>
  </si>
  <si>
    <r>
      <rPr>
        <rFont val="Arial"/>
        <color theme="1"/>
      </rPr>
      <t xml:space="preserve"> Launch the system and navigate to the Get Started screen
</t>
    </r>
    <r>
      <rPr>
        <rFont val="Arial"/>
        <color rgb="FFCC0000"/>
      </rPr>
      <t xml:space="preserve">Input an invalid (already registered) phone number </t>
    </r>
    <r>
      <rPr>
        <rFont val="Arial"/>
        <color theme="1"/>
      </rPr>
      <t xml:space="preserve">
Click on the continue button.</t>
    </r>
  </si>
  <si>
    <t>Enter the already registered phone number</t>
  </si>
  <si>
    <t xml:space="preserve">An error message should be displayed,that the user is already registered </t>
  </si>
  <si>
    <t>Pmbl -05</t>
  </si>
  <si>
    <t>Un Successful Sign -Up with Invalid phone number</t>
  </si>
  <si>
    <t xml:space="preserve">The user launch the application </t>
  </si>
  <si>
    <r>
      <rPr>
        <rFont val="Arial"/>
        <color theme="1"/>
      </rPr>
      <t xml:space="preserve">Launch the system and navigate to the Get Started screen
</t>
    </r>
    <r>
      <rPr>
        <rFont val="Arial"/>
        <color rgb="FFCC0000"/>
      </rPr>
      <t xml:space="preserve">Input an invalid  phone number </t>
    </r>
    <r>
      <rPr>
        <rFont val="Arial"/>
        <color theme="1"/>
      </rPr>
      <t xml:space="preserve">
Click on the continue button.</t>
    </r>
  </si>
  <si>
    <t>Phone Number :abc</t>
  </si>
  <si>
    <t>An error message should be displayed,that enter a valid phone number</t>
  </si>
  <si>
    <t>User is not allowed to enter the invalid number</t>
  </si>
  <si>
    <t>Pmbl -06</t>
  </si>
  <si>
    <t xml:space="preserve">Un Successful Sign -Up with Invalid OTP </t>
  </si>
  <si>
    <t>The user has reached the OTP entry screen during the sign-up process.</t>
  </si>
  <si>
    <r>
      <rPr>
        <rFont val="Arial"/>
        <color theme="1"/>
      </rPr>
      <t xml:space="preserve"> Launch the system and navigate to the Get Started screen
Input a valid phone number.
Click on the continue button.
</t>
    </r>
    <r>
      <rPr>
        <rFont val="Arial"/>
        <color rgb="FFCC0000"/>
      </rPr>
      <t>Input the invalid OTP</t>
    </r>
    <r>
      <rPr>
        <rFont val="Arial"/>
        <color theme="1"/>
      </rPr>
      <t xml:space="preserve">
Click on the continue button </t>
    </r>
  </si>
  <si>
    <t>Enter the valid Phone Number 
Enter the Invalid OTP</t>
  </si>
  <si>
    <t>An error message should be displayed,that enter a valid OTP</t>
  </si>
  <si>
    <t>Pmbl-07</t>
  </si>
  <si>
    <t>Enter OTP with Special Characters and Alphabets</t>
  </si>
  <si>
    <t>The user has initiated the signup process and received an OTP</t>
  </si>
  <si>
    <t xml:space="preserve"> Launch the system and navigate to the Get Started screen
Input a valid phone number.
Click on the continue button.
Input the special characters or alphabets in the Otp field 
Click on continue button  </t>
  </si>
  <si>
    <t>Enter the valid Phone Number
OTP : abc</t>
  </si>
  <si>
    <t xml:space="preserve">The user should be restricted to special characters or alphabets in Otp field </t>
  </si>
  <si>
    <t>User ia able to enter the alphabets in otp field</t>
  </si>
  <si>
    <t>Pmbl-08</t>
  </si>
  <si>
    <t>Un Successful Sign-up with empty fields</t>
  </si>
  <si>
    <t xml:space="preserve">The user has lauch the application and click on the Get Started Button </t>
  </si>
  <si>
    <t xml:space="preserve"> Launch the system and navigate to the Get Started screen
Without filling out the phone number field click on thecontinue button </t>
  </si>
  <si>
    <t>N/A</t>
  </si>
  <si>
    <t xml:space="preserve">The continue should be disable </t>
  </si>
  <si>
    <t>Pmbl-09</t>
  </si>
  <si>
    <t>Un Successful Sign with entering the Special characters or Number in First name and Last Name field</t>
  </si>
  <si>
    <t xml:space="preserve">The user has successfully complete the OTP  verification process </t>
  </si>
  <si>
    <r>
      <rPr>
        <rFont val="Arial"/>
        <color rgb="FF000000"/>
      </rPr>
      <t xml:space="preserve">Launch the system and navigate to the Get Started screen
 Input a valid phone number.
 Click on the continue button.
 Receive and input the correct OTP sent to the provided phone number.
 Click on the continue button.
</t>
    </r>
    <r>
      <rPr>
        <rFont val="Arial"/>
        <color rgb="FFCC0000"/>
      </rPr>
      <t xml:space="preserve"> Enter  the  special characters or number in the first name field .
 Enter  the  special characters or number in the last  name field .
</t>
    </r>
    <r>
      <rPr>
        <rFont val="Arial"/>
        <color rgb="FF000000"/>
      </rPr>
      <t>Input the valid email address
 Input a valid date of birth.
 Input a valid address.
 Provide a valid SSN.</t>
    </r>
  </si>
  <si>
    <t>Enter the Valid Phone Number 
Enter the Valid OTP:
 First Name: @@yy
 Last Name :@@yy
Email Address: abc @ gmail.com
 Date of birth : 18 jan 1975
 Enter teh valid Address
 SSN : 6789</t>
  </si>
  <si>
    <t>An Error message should displayed that ,enter the valid data in  first name and last field</t>
  </si>
  <si>
    <t>The absence of an error message and the fact that the screen remains on the same screen</t>
  </si>
  <si>
    <t>Pmbl -10</t>
  </si>
  <si>
    <t xml:space="preserve">Un Successful Sign Up  with entering the Date of Birth less than 18 in DOB field </t>
  </si>
  <si>
    <r>
      <rPr>
        <rFont val="Arial"/>
        <color theme="1"/>
      </rPr>
      <t xml:space="preserve"> Launch the system and navigate to the Get Started screen
Input a valid phone number.
Click on the continue button.
Receive and input the correct OTP sent to the provided phone number.
Click on the continue button.
Enter a valid first name and last name.
Input the valid email address
</t>
    </r>
    <r>
      <rPr>
        <rFont val="Arial"/>
        <color rgb="FFCC0000"/>
      </rPr>
      <t>Input a Invalid date of birth.</t>
    </r>
    <r>
      <rPr>
        <rFont val="Arial"/>
        <color theme="1"/>
      </rPr>
      <t xml:space="preserve">
Input a valid address.
Provide a valid SSN.</t>
    </r>
  </si>
  <si>
    <t>Phone Number :
 OTP :
 First Name:
 Last Name :
 Date of birth :
Email Address: 
 Address :
 SSN :</t>
  </si>
  <si>
    <t>An Error message should be displayed that ,minimum required age is 18</t>
  </si>
  <si>
    <t>Pmbl-11</t>
  </si>
  <si>
    <t>Un Successful Sign up with entering the Invalid email address</t>
  </si>
  <si>
    <r>
      <rPr>
        <rFont val="Arial"/>
        <color theme="1"/>
      </rPr>
      <t xml:space="preserve"> Launch the system and navigate to the Get Started screen
Input a valid phone number.
Click on the continue button.
Receive and input the correct OTP sent to the provided phone number.
Click on the continue button.
Enter a valid first name and last name.
</t>
    </r>
    <r>
      <rPr>
        <rFont val="Arial"/>
        <color rgb="FFCC0000"/>
      </rPr>
      <t>Input the In valid email address</t>
    </r>
    <r>
      <rPr>
        <rFont val="Arial"/>
        <color theme="1"/>
      </rPr>
      <t xml:space="preserve">
Input a valid date of birth.
Input a valid address.
Provide a valid SSN.</t>
    </r>
  </si>
  <si>
    <t xml:space="preserve">Enter the valid Phone Number 
Enter the valid OTP
First Name:Leslie
Last Name :Knope
Email Address: ------@gmail
Date of birth :18 jan 1975
Address :  ----
SSN : 6789
</t>
  </si>
  <si>
    <t>An Error message should be displayed that ,enter the valid email address</t>
  </si>
  <si>
    <t>Pmbl-12</t>
  </si>
  <si>
    <t xml:space="preserve">Verify all the Typo and Ui </t>
  </si>
  <si>
    <t xml:space="preserve">The user has launch the application </t>
  </si>
  <si>
    <t xml:space="preserve">All the typo and ui on the Sign up  screens should be accurate </t>
  </si>
  <si>
    <t>Pmbl-13</t>
  </si>
  <si>
    <t>Verify the Header after Successful Sign Up</t>
  </si>
  <si>
    <t>The user has access to the  valid phone number,email address, correct SSN, and necessary personal information.</t>
  </si>
  <si>
    <t xml:space="preserve"> Launch the system and navigate to the Get Started screen
Input a valid phone number.
Click on the continue button.
Receive and input the correct OTP sent to the provided phone number.
Click on the continue button.
Enter a valid first name and last name.
Input a valid date of birth.
Input a valid address.
Provide a valid SSN.
Click on the continue button 
Verify the header</t>
  </si>
  <si>
    <t xml:space="preserve">Enter the valid Phone Number 
Enter the valid OTP
First Name:Leslie
Last Name :Knope
Email Address: ------@gmail.com
Date of birth :18 jan 1975
Address :  ----
SSN : 6789
</t>
  </si>
  <si>
    <t>A Get Started button should not displayed to the User</t>
  </si>
  <si>
    <t>Get Started button is displayed</t>
  </si>
  <si>
    <t xml:space="preserve">Login </t>
  </si>
  <si>
    <t>Pmbl -01</t>
  </si>
  <si>
    <t xml:space="preserve"> Successful Login</t>
  </si>
  <si>
    <t>The user is registered with a valid phone number</t>
  </si>
  <si>
    <t xml:space="preserve">Launch the application and navigate to the login screen.
Input a valid phone number that is registered in the system.
 Click on the "Login" button.
On the OTP entry screen, input the valid OTP received on the provided phone number.
Click on the continue button
</t>
  </si>
  <si>
    <t xml:space="preserve">Enter the Valid Phone Number
Enter the Valid OTP </t>
  </si>
  <si>
    <t>The user should be successfully logged in</t>
  </si>
  <si>
    <t>Successful Login - Elapsed Resend OTP time</t>
  </si>
  <si>
    <t xml:space="preserve">The user enters the phone number and successfully redirected to the OTP screen </t>
  </si>
  <si>
    <t>Launch the application and navigate to the login screen.
Input a valid phone number that is registered in the system.
 Click on the "Login" button.
Allow the Resend OTP validity period to elapse
Input the OTP in the OTP entry screen 
Click on the continue button</t>
  </si>
  <si>
    <t>Enter the Valid Phone Number
 Enter the Valid OTP</t>
  </si>
  <si>
    <t>Successful Login - Request for Resend OTP and Enter Previous OTP</t>
  </si>
  <si>
    <t xml:space="preserve"> The user has initiated the login process, received an OTP</t>
  </si>
  <si>
    <t xml:space="preserve">Launch the application and navigate to the login screen.
 Input a valid phone number that is registered in the system.
Click on the "Login" button.
Receive the first OTP sent to the provided phone number.
Click on the "Resend OTP" button after the resend Otp time Elapsed
Enter the initial OTP received (not the newly resent OTP).
Click on the continue button </t>
  </si>
  <si>
    <t>Enter the Valid Phone Number 
Enter the valid previous OTP</t>
  </si>
  <si>
    <t>Pmbl-02</t>
  </si>
  <si>
    <t>Unsuccessful Login - Not Registered Phone Number</t>
  </si>
  <si>
    <t>The user attempts to log in with a phone number that is not registered in the system.</t>
  </si>
  <si>
    <t xml:space="preserve"> Launch the application and navigate to the login screen.
Input a phone number that is not registered in the system.
Click on the Login Button </t>
  </si>
  <si>
    <t>Enter the not registered Phone Number</t>
  </si>
  <si>
    <t>An error message should be displayed,that the user not found</t>
  </si>
  <si>
    <t>Pmbl-05</t>
  </si>
  <si>
    <t>Unsuccessful Login - Empty Field</t>
  </si>
  <si>
    <t>The user attempts to log in without entering any information.</t>
  </si>
  <si>
    <t xml:space="preserve"> Launch the application and navigate to the login screen
 Do not enter any phone number.
Click on the Login button 
</t>
  </si>
  <si>
    <t>An error message should be displayed, informing the user that the phone number field is required.</t>
  </si>
  <si>
    <t>user is not able to click on the login button</t>
  </si>
  <si>
    <t>Pmbl-06</t>
  </si>
  <si>
    <t xml:space="preserve">All the typo and ui on the login screens should be accurate </t>
  </si>
  <si>
    <t>Pmbl -07</t>
  </si>
  <si>
    <t>Verify the header after the successful Login</t>
  </si>
  <si>
    <t xml:space="preserve">Launch the application and navigate to the login screen.
Input a valid phone number that is registered in the system.
 Click on the "Login" button.
On the OTP entry screen, input the valid OTP received on the provided phone number.
Click on the continue button.
</t>
  </si>
  <si>
    <t>Login button is displayed after  Login</t>
  </si>
  <si>
    <t>Bill Upload</t>
  </si>
  <si>
    <t xml:space="preserve">Upload the bill with valid information </t>
  </si>
  <si>
    <t>User has an account on this application and the user is on the bill upload screen.</t>
  </si>
  <si>
    <t>Upload a valid image.
Enter a payment amount between $1 and $500.
Select a valid bill type.
Click on the continue button.</t>
  </si>
  <si>
    <t>Valid image
 Payment amount: $250
Bill type: "Electricity."</t>
  </si>
  <si>
    <t>The system accepts the data, processes the image, and stores the bill information in the input fields</t>
  </si>
  <si>
    <t>Upload the bill with  invalid image</t>
  </si>
  <si>
    <t>Upload any random Image with different extension 
Enter a payment amount between $1 and $500.
Select a valid bill type.
Click on the continue button.</t>
  </si>
  <si>
    <t>Invalid Image 
 Payment amount: $250
Bill type: "Electricity."</t>
  </si>
  <si>
    <t xml:space="preserve">An error should be displayed that ,please enter the valid image </t>
  </si>
  <si>
    <t>User is able to upload any invalid(Random) image</t>
  </si>
  <si>
    <t xml:space="preserve">Upload the bill and entering the amount less than $1 </t>
  </si>
  <si>
    <t xml:space="preserve">Upload a valid image.
Enter a payment amount less than $1 (e.g., $0.50).
Select a valid bill type.
Click on continue button </t>
  </si>
  <si>
    <t>Valid image 
Payment amount: $0.50
 Bill type: "Water."</t>
  </si>
  <si>
    <t>An error message should be displayed that payment amount is below the minimum allowed.</t>
  </si>
  <si>
    <t>The payment amount should fall in the specified range of $1 - $ 500</t>
  </si>
  <si>
    <t xml:space="preserve">Upload the bill and entering the amount between $1-$500 </t>
  </si>
  <si>
    <t xml:space="preserve">Upload a valid image.
Enter a payment amount between  $1-$500
Select a valid bill type.
Click on continue button </t>
  </si>
  <si>
    <t>Valid image 
Payment amount: $350
 Bill type: "Water."</t>
  </si>
  <si>
    <t>Upload the bill and entering the amount more than $500.</t>
  </si>
  <si>
    <t>Upload a valid image.
 Enter a payment amount less than $500. 
Select a valid bill type.
 Click on continue button</t>
  </si>
  <si>
    <t>Valid image
 Payment amount: $600
 Bill type: "Water.</t>
  </si>
  <si>
    <t xml:space="preserve">An error message should be displayed that payment amount is exceed the maximum amount </t>
  </si>
  <si>
    <t xml:space="preserve"> Submitting the form without selecting all the fields.</t>
  </si>
  <si>
    <t>Leave all the fields 
Click on the continue button.</t>
  </si>
  <si>
    <t xml:space="preserve">An error message should be displayed that  all fields are required for submission.
</t>
  </si>
  <si>
    <t xml:space="preserve">Bill Detail Information </t>
  </si>
  <si>
    <t xml:space="preserve">Pmbl- 01 </t>
  </si>
  <si>
    <t xml:space="preserve">Verify the automatically fetched data From the uploaded image and data in input fields </t>
  </si>
  <si>
    <t>After successfully uploading the bill the user is on the bill detail screen</t>
  </si>
  <si>
    <t xml:space="preserve">Verify that the account company name, account number, bill type, and payment amount fields are automatically populated from bill upload modal 
Input the Due date 
Click on the Click Button </t>
  </si>
  <si>
    <t>Enter the Valid Due Date</t>
  </si>
  <si>
    <t xml:space="preserve">User should successfully redirected to the income verification screen </t>
  </si>
  <si>
    <t>Pmbl -02</t>
  </si>
  <si>
    <t>Verify manually entering data in the input fields after automatic data fetching.</t>
  </si>
  <si>
    <t xml:space="preserve">Remove the data from the  account company name,account number and amount  input field .
Input the valid  account company name 
Input the valid  account number 
Select the bill type 
Enter the amount 
Enter the due date 
Click on continue button 
</t>
  </si>
  <si>
    <t>Verify manually entering  numbers  in the account company name field after automatic data fetching.</t>
  </si>
  <si>
    <t xml:space="preserve">Remove the data from the  account company name field 
Input the special characters and numbers in account company name field 
Enter the Due date 
Click on continue button  </t>
  </si>
  <si>
    <t xml:space="preserve">Account Company Name : 344
</t>
  </si>
  <si>
    <t xml:space="preserve">A error message should displayed, that enter the valid account company name </t>
  </si>
  <si>
    <t xml:space="preserve">The User redirected to the next screen </t>
  </si>
  <si>
    <t>Verify manually entering special characters in the account number field after automatic data fetching.</t>
  </si>
  <si>
    <t xml:space="preserve">Remove the data from the account number  field .
Input the special characters  in account number field 
Enter the Due date 
Click on continue button  </t>
  </si>
  <si>
    <t xml:space="preserve">Account Number :#rrr4
Enter the valid Due date </t>
  </si>
  <si>
    <t>A error message should displayed, that enter the valid account number.</t>
  </si>
  <si>
    <t xml:space="preserve">Error message is displayed </t>
  </si>
  <si>
    <t>Verify manually entering the number less than 8  in the account number field after automatic data fetching.</t>
  </si>
  <si>
    <t xml:space="preserve">Remove the data from the account number  field .
Input the numbers  in account number field 
Enter the Due date 
Click on continue button  </t>
  </si>
  <si>
    <t>Account Number : 1234567
Entr the valid Due date</t>
  </si>
  <si>
    <t xml:space="preserve">An eror message should be displayed </t>
  </si>
  <si>
    <t xml:space="preserve">As expected </t>
  </si>
  <si>
    <t>Verify manually entering the number greater than 30  in the account number field after automatic data fetching.</t>
  </si>
  <si>
    <t xml:space="preserve">Remove the data from the account number  field .
Input the numbers   in account number field 
Enter the Due date 
Click on continue button  </t>
  </si>
  <si>
    <t xml:space="preserve">Enter the account number greater then 30
Enter the Valid Due Date </t>
  </si>
  <si>
    <t xml:space="preserve">Plaid </t>
  </si>
  <si>
    <t>Verify the account verification through valid information</t>
  </si>
  <si>
    <t xml:space="preserve">The user have an account on application and successfully upload the bill  </t>
  </si>
  <si>
    <t>Click on the continue button on instant verification screen 
select the button 
enter the personal information (User name and password)
smootly complete the whole process</t>
  </si>
  <si>
    <t xml:space="preserve">Enter the valid user Name 
Enter the Valid Password 
For 2 Factor verification Enter the OTP code </t>
  </si>
  <si>
    <t>Users Account should be successfully verifield</t>
  </si>
  <si>
    <t>As Expected</t>
  </si>
  <si>
    <r>
      <rPr>
        <rFont val="Arial"/>
        <b/>
        <color theme="1"/>
        <sz val="12.0"/>
      </rPr>
      <t>Test Cases For</t>
    </r>
    <r>
      <rPr>
        <rFont val="Arial"/>
        <b/>
        <i/>
        <color theme="1"/>
        <sz val="12.0"/>
      </rPr>
      <t xml:space="preserve"> Mobile </t>
    </r>
  </si>
  <si>
    <t>Android</t>
  </si>
  <si>
    <t xml:space="preserve">IOS </t>
  </si>
  <si>
    <t xml:space="preserve"> Successful Sign-Up with Valid Mobile Number 
</t>
  </si>
  <si>
    <t>The user has access to the application , valid mobile number email address, correct SSN, and necessary personal information.</t>
  </si>
  <si>
    <t xml:space="preserve">
Open the application 
Click on the Get Started screen
Input a valid Mobile Number.
Click on the continue button.
Receive and input the correct OTP sent to the provided mobile  number.
Click on the submit  button.
Enter a valid first name and last name.
Input the valid email address
Input a valid date of birth.
Input a valid address.
Provide a valid SSN.
Click on the submit button </t>
  </si>
  <si>
    <t xml:space="preserve">Enter the valid Mobile Number
Enter the valid OTP
First Name:Leslie
Last Name :Knope
Email Address: ------@gmail.com
Date of birth :18 jan 1975
Address :  ----
SSN : 6789
</t>
  </si>
  <si>
    <t xml:space="preserve">
Open the application 
Click on the Get Started screen
Input a valid Mobile Number.
Click on the continue button.
 Allow the Resend OTP validity period to elapse
Input the valid OTP
Click on the submit  button </t>
  </si>
  <si>
    <t>Enter the valid Mobile Number
Enter the valid OTP</t>
  </si>
  <si>
    <t>The User should be successfully redirected to the personal information screen.</t>
  </si>
  <si>
    <t>Ui issue</t>
  </si>
  <si>
    <t xml:space="preserve"> Open the application and click on the Get Started screen
Input a valid Mobile Number.
Click on the continue button.
Receive the first OTP sent to the provided Mobile Number.
Allow the OTP validity period to elapse 
Click on the Resend OTP button 
Wait for the new OTP 
Enter the previously receieved OTP 
Click on the submit  button </t>
  </si>
  <si>
    <t>Enter the valid Mobile Number
Enter the valid previous OTP</t>
  </si>
  <si>
    <t xml:space="preserve">After the first time Otp elapsed no otp time started again </t>
  </si>
  <si>
    <t xml:space="preserve">Un Successful Sign -Up with already existed Mobile Number </t>
  </si>
  <si>
    <t xml:space="preserve">The user has already registered on this application with the Mobile Number </t>
  </si>
  <si>
    <r>
      <rPr>
        <rFont val="Arial"/>
        <color theme="1"/>
      </rPr>
      <t xml:space="preserve"> Open the application and click on the Get Started screen
</t>
    </r>
    <r>
      <rPr>
        <rFont val="Arial"/>
        <color rgb="FFCC0000"/>
      </rPr>
      <t xml:space="preserve">Input an invalid (already registered) Mobile Number </t>
    </r>
    <r>
      <rPr>
        <rFont val="Arial"/>
        <color theme="1"/>
      </rPr>
      <t xml:space="preserve">
Click on the continue button.</t>
    </r>
  </si>
  <si>
    <t>Un Successful Sign -Up with Invalid Mobile Number</t>
  </si>
  <si>
    <r>
      <rPr>
        <rFont val="Arial"/>
        <color theme="1"/>
      </rPr>
      <t xml:space="preserve">Open the application and click on the Get Started screen
</t>
    </r>
    <r>
      <rPr>
        <rFont val="Arial"/>
        <color rgb="FFCC0000"/>
      </rPr>
      <t xml:space="preserve">Input an invalid  Mobile Number </t>
    </r>
    <r>
      <rPr>
        <rFont val="Arial"/>
        <color theme="1"/>
      </rPr>
      <t xml:space="preserve">
Click on the continue button.</t>
    </r>
  </si>
  <si>
    <t>Mobile Number:abc</t>
  </si>
  <si>
    <t>An error message should be  displayed,that enter a valid Mobile Number</t>
  </si>
  <si>
    <r>
      <rPr>
        <rFont val="Arial"/>
        <color theme="1"/>
      </rPr>
      <t xml:space="preserve"> Open the application and click on the Get Started screen
Input a valid Mobile Number.
Click on the continue button.
</t>
    </r>
    <r>
      <rPr>
        <rFont val="Arial"/>
        <color rgb="FFCC0000"/>
      </rPr>
      <t>Input the invalid OTP</t>
    </r>
    <r>
      <rPr>
        <rFont val="Arial"/>
        <color theme="1"/>
      </rPr>
      <t xml:space="preserve">
Click on the submit  button </t>
    </r>
  </si>
  <si>
    <t>Enter the valid Mobile Number
Enter the Invalid OTP</t>
  </si>
  <si>
    <t>An error message should  be displayed,that enter a valid OTP</t>
  </si>
  <si>
    <t>AS expected</t>
  </si>
  <si>
    <r>
      <rPr>
        <rFont val="Arial"/>
        <color theme="1"/>
      </rPr>
      <t xml:space="preserve"> Open the application and click on the Get Started screen
Input a valid Mobile Number.
Click on the continue button.
</t>
    </r>
    <r>
      <rPr>
        <rFont val="Arial"/>
        <color rgb="FFCC0000"/>
      </rPr>
      <t>Input the special characters or alphabets in the Otp field</t>
    </r>
    <r>
      <rPr>
        <rFont val="Arial"/>
        <color theme="1"/>
      </rPr>
      <t xml:space="preserve"> 
Click on submit  button  </t>
    </r>
  </si>
  <si>
    <t xml:space="preserve">The user is restricted to enter Special characters in Otp Field </t>
  </si>
  <si>
    <t xml:space="preserve">The user has launch the application and click on the Get Started Button </t>
  </si>
  <si>
    <r>
      <rPr>
        <rFont val="Arial"/>
        <color theme="1"/>
      </rPr>
      <t xml:space="preserve"> Open the application and click on the Get Started screen
</t>
    </r>
    <r>
      <rPr>
        <rFont val="Arial"/>
        <color rgb="FFCC0000"/>
      </rPr>
      <t>Without filling out the Mobile Number field</t>
    </r>
    <r>
      <rPr>
        <rFont val="Arial"/>
        <color theme="1"/>
      </rPr>
      <t xml:space="preserve"> 
click on the continue button </t>
    </r>
  </si>
  <si>
    <t xml:space="preserve">The continue Button should  be disabled </t>
  </si>
  <si>
    <t>Un Successful Sign  Up with entering the Special characters or Number in First name and Last Name field</t>
  </si>
  <si>
    <r>
      <rPr>
        <rFont val="Arial"/>
        <color rgb="FF000000"/>
      </rPr>
      <t xml:space="preserve">Open the application and click on the Get Started screen
 Input a valid Mobile Number.
 Click on the continue button.
 Receive and input the correct OTP sent to the provided Mobile Number.
 Click on the submit  button.
</t>
    </r>
    <r>
      <rPr>
        <rFont val="Arial"/>
        <color rgb="FFCC0000"/>
      </rPr>
      <t xml:space="preserve"> Enter  the  special characters or number in the first name field .
 Enter  the  special characters or number in the last  name field .
</t>
    </r>
    <r>
      <rPr>
        <rFont val="Arial"/>
        <color rgb="FF000000"/>
      </rPr>
      <t xml:space="preserve">Input the valid email address
 Input a valid date of birth.
 Input a valid address.
 Provide a valid SSN.
Click on the submit button </t>
    </r>
  </si>
  <si>
    <t>Enter the Valid Mobile Number
Enter the Valid OTP:
 First Name: @@yy
 Last Name :@@yy
Email Address: abc @ gmail.com
 Date of birth : 18 jan 1975
 Enter the valid Address
 SSN : 6789</t>
  </si>
  <si>
    <t>An Error message should be displayed that ,enter the valid data in  first name and last field</t>
  </si>
  <si>
    <r>
      <rPr>
        <rFont val="Arial"/>
        <color theme="1"/>
      </rPr>
      <t xml:space="preserve"> Open the application and click on the Get Started screen
Input a valid Mobile Number.
Click on the continue button.
Receive and input the correct OTP sent to the provided Mobile Number.
Click on the submit  button.
Enter a valid first name and last name.
Input the valid email address
</t>
    </r>
    <r>
      <rPr>
        <rFont val="Arial"/>
        <color rgb="FFCC0000"/>
      </rPr>
      <t>Input a Invalid date of birth.</t>
    </r>
    <r>
      <rPr>
        <rFont val="Arial"/>
        <color theme="1"/>
      </rPr>
      <t xml:space="preserve">
Input a valid address.
Provide a valid SSN.
Click on the submit button </t>
    </r>
  </si>
  <si>
    <t>Mobile Number:
 OTP :
 First Name:
 Last Name :
 Date of birth :
Email Address: 
 Address :
 SSN :</t>
  </si>
  <si>
    <r>
      <rPr>
        <rFont val="Arial"/>
        <color theme="1"/>
      </rPr>
      <t xml:space="preserve"> Open the application and click on the Get Started screen
Input a valid Mobile Number.
Click on the continue button.
Receive and input the correct OTP sent to the provided Mobile Number.
Click on the submit  button.
Enter a valid first name and last name.
</t>
    </r>
    <r>
      <rPr>
        <rFont val="Arial"/>
        <color rgb="FFCC0000"/>
      </rPr>
      <t>Input the In valid email address</t>
    </r>
    <r>
      <rPr>
        <rFont val="Arial"/>
        <color theme="1"/>
      </rPr>
      <t xml:space="preserve">
Input a valid date of birth.
Input a valid address.
Provide a valid SSN.
Click on the submit button</t>
    </r>
  </si>
  <si>
    <t xml:space="preserve">Enter the valid Mobile Number
Enter the valid OTP
First Name:Leslie
Last Name :Knope
Email Address: ------@gmail
Date of birth :18 jan 1975
Address :  ----
SSN : 6789
</t>
  </si>
  <si>
    <t xml:space="preserve">All the typo and ui on the Sign up  screen should  be accurate </t>
  </si>
  <si>
    <t xml:space="preserve">Ui issues </t>
  </si>
  <si>
    <t xml:space="preserve">Verify the App Sign up functionality in Dark mode </t>
  </si>
  <si>
    <t>The user has access to the  valid Mobile Number,email address, correct SSN, and necessary personal information.</t>
  </si>
  <si>
    <t xml:space="preserve">Enable the dark mode functionality
 Open the application and click on the Get Started screen
Input a valid Mobile Number.
Click on the continue button.
Receive and input the correct OTP sent to the provided Mobile Number.
Click on the submit  button.
Enter a valid first name and last name.
Input a valid date of birth.
Input a valid address.
Provide a valid SSN.
Click on the submit  button 
</t>
  </si>
  <si>
    <t xml:space="preserve">Enter the valid Mobile Number
Enter the valid OTP
First Name:Leslie
Last Name :Knope
Email Address: ------@gmail.com
Date of birth :18 jan 1975
Address :  ----
SSN : 6789
</t>
  </si>
  <si>
    <t xml:space="preserve">In ceate you account screen --- The user is unable to select the data from the Date picker In Dark mode </t>
  </si>
  <si>
    <t>The user is registered with a valid Mobile Number</t>
  </si>
  <si>
    <t xml:space="preserve">Open the application and click on the Login button 
Input a valid Mobile Number that is registered in the system.
 Click on the "Login" button.
On the OTP entry screen, input the valid OTP received on the provided Mobile Number.
Click on the continue button
</t>
  </si>
  <si>
    <t>The user should  be successfully logged in</t>
  </si>
  <si>
    <t xml:space="preserve">The user enters the Mobile Number and successfully redirected to the OTP screen </t>
  </si>
  <si>
    <t>Open the application and click on the Login button 
Input a valid Mobile Number that is registered in the system.
 Click on the "Login" button.
Allow the Resend OTP validity period to elapse
Input the OTP in the OTP entry screen 
Click on the continue button</t>
  </si>
  <si>
    <t>UI issue</t>
  </si>
  <si>
    <t xml:space="preserve">Open the application and click on the Login button 
 Input a valid Mobile Number that is registered in the system.
Click on the "Login" button.
Receive the first OTP sent to the provided Mobile Number.
Click on the "Resend OTP" button after the resend Otp time Elapsed
Enter the initial OTP received (not the newly resent OTP).
Click on the continue button </t>
  </si>
  <si>
    <t>Enter the Valid Mobile Number
Enter the valid previous OTP</t>
  </si>
  <si>
    <t>Unsuccessful Login - Not Registered Mobile Number</t>
  </si>
  <si>
    <t>The user attempts to log in with a Mobile Number that is not registered in the system.</t>
  </si>
  <si>
    <r>
      <rPr>
        <rFont val="Arial"/>
        <color theme="1"/>
      </rPr>
      <t xml:space="preserve"> Open the application and click on the Login button 
</t>
    </r>
    <r>
      <rPr>
        <rFont val="Arial"/>
        <color rgb="FFCC0000"/>
      </rPr>
      <t>Input a Mobile Number that is not registered in the system.</t>
    </r>
    <r>
      <rPr>
        <rFont val="Arial"/>
        <color theme="1"/>
      </rPr>
      <t xml:space="preserve">
Click on the Login Button </t>
    </r>
  </si>
  <si>
    <r>
      <rPr>
        <rFont val="Arial"/>
        <color theme="1"/>
      </rPr>
      <t xml:space="preserve"> Launch the application and navigate to the login screen
</t>
    </r>
    <r>
      <rPr>
        <rFont val="Arial"/>
        <color rgb="FFCC0000"/>
      </rPr>
      <t xml:space="preserve"> Do not enter any Mobile Number.</t>
    </r>
    <r>
      <rPr>
        <rFont val="Arial"/>
        <color theme="1"/>
      </rPr>
      <t xml:space="preserve">
Click on the Login button 
</t>
    </r>
  </si>
  <si>
    <t>An error message should  be displayed, informing the user that the Mobile Number field is required.</t>
  </si>
  <si>
    <t>Mobile Number is Highlighted</t>
  </si>
  <si>
    <t>Verify the Login functionality in Dark mode</t>
  </si>
  <si>
    <t xml:space="preserve">Open the application and click on the Login button 
Input a valid Mobile Number that is registered in the system.
 Click on the "Login" button.
On the OTP entry screen, input the valid OTP received on the provided Mobile Number.
Click on the continue button.
</t>
  </si>
  <si>
    <t xml:space="preserve">Fail due to image size issue </t>
  </si>
  <si>
    <r>
      <rPr>
        <rFont val="Arial"/>
        <color rgb="FFCC0000"/>
      </rPr>
      <t>Upload any random Image with different extension</t>
    </r>
    <r>
      <rPr>
        <rFont val="Arial"/>
        <color theme="1"/>
      </rPr>
      <t xml:space="preserve"> 
Enter a payment amount between $1 and $500.
Select a valid bill type.
Click on the continue button.</t>
    </r>
  </si>
  <si>
    <t>The user is able to upload any random image</t>
  </si>
  <si>
    <r>
      <rPr>
        <rFont val="Arial"/>
        <color theme="1"/>
      </rPr>
      <t xml:space="preserve">Upload a valid image.
</t>
    </r>
    <r>
      <rPr>
        <rFont val="Arial"/>
        <color rgb="FFCC0000"/>
      </rPr>
      <t>Enter a payment amount less than $1 (e.g., $0.50</t>
    </r>
    <r>
      <rPr>
        <rFont val="Arial"/>
        <color theme="1"/>
      </rPr>
      <t xml:space="preserve">).
Select a valid bill type.
Click on continue button </t>
    </r>
  </si>
  <si>
    <t>Font case issue of the error message</t>
  </si>
  <si>
    <r>
      <rPr>
        <rFont val="Arial"/>
        <color rgb="FF000000"/>
      </rPr>
      <t xml:space="preserve">Upload a valid image.
 </t>
    </r>
    <r>
      <rPr>
        <rFont val="Arial"/>
        <color rgb="FFCC0000"/>
      </rPr>
      <t>Enter a payment amount more than $500.</t>
    </r>
    <r>
      <rPr>
        <rFont val="Arial"/>
        <color rgb="FF000000"/>
      </rPr>
      <t xml:space="preserve"> 
Select a valid bill type.
 Click on continue button</t>
    </r>
  </si>
  <si>
    <r>
      <rPr>
        <rFont val="Arial"/>
        <color rgb="FFCC0000"/>
      </rPr>
      <t xml:space="preserve">Leave all the fields </t>
    </r>
    <r>
      <rPr>
        <rFont val="Arial"/>
        <color theme="1"/>
      </rPr>
      <t xml:space="preserve">
Click on the continue button.</t>
    </r>
  </si>
  <si>
    <t xml:space="preserve">An error message should  be displayed that  all fields are required for submission.
</t>
  </si>
  <si>
    <t>All fields are highlighted</t>
  </si>
  <si>
    <t>Verify the Ui and Type</t>
  </si>
  <si>
    <t>Upload a valid image.
 Enter a payment amount between $1 and $500. 
Select a valid bill type.
 Click on the continue button.</t>
  </si>
  <si>
    <t>Upload image bottom sheet  Ui issue and also the font color that is used in this bottom sheet is not the app primary color</t>
  </si>
  <si>
    <t xml:space="preserve">User should be successfully redirected to the income verification screen </t>
  </si>
  <si>
    <t xml:space="preserve">User Should be successfully redirected to the income verification screen </t>
  </si>
  <si>
    <t>Verify manually entering numbers  in the account company name field after automatic data fetching.</t>
  </si>
  <si>
    <r>
      <rPr>
        <rFont val="Arial"/>
        <color theme="1"/>
      </rPr>
      <t xml:space="preserve">Remove the data from the  account company name field 
</t>
    </r>
    <r>
      <rPr>
        <rFont val="Arial"/>
        <color rgb="FFCC0000"/>
      </rPr>
      <t xml:space="preserve">Input the special characters and numbers in account company name field </t>
    </r>
    <r>
      <rPr>
        <rFont val="Arial"/>
        <color theme="1"/>
      </rPr>
      <t xml:space="preserve">
Enter the Due date 
Click on continue button  </t>
    </r>
  </si>
  <si>
    <t xml:space="preserve">Account Company Name : @@344
</t>
  </si>
  <si>
    <t xml:space="preserve">A error message should be displayed, that enter the valid account company name </t>
  </si>
  <si>
    <t xml:space="preserve">the user is able to able to add special characters in company name field </t>
  </si>
  <si>
    <t>A error message should be displayed, that enter the valid account number.</t>
  </si>
  <si>
    <t>The user is not allowed to add special characters</t>
  </si>
  <si>
    <t>Account Number : 1234567
Enter the valid Due date</t>
  </si>
  <si>
    <t>A error message should be displayed</t>
  </si>
  <si>
    <t>The account is highlighted</t>
  </si>
  <si>
    <r>
      <rPr>
        <rFont val="Arial"/>
        <color theme="1"/>
      </rPr>
      <t xml:space="preserve">Remove the data from the account number  field .
</t>
    </r>
    <r>
      <rPr>
        <rFont val="Arial"/>
        <color rgb="FFCC0000"/>
      </rPr>
      <t xml:space="preserve">Input the numbers   in account number field </t>
    </r>
    <r>
      <rPr>
        <rFont val="Arial"/>
        <color theme="1"/>
      </rPr>
      <t xml:space="preserve">
Enter the Due date 
Click on continue button  </t>
    </r>
  </si>
  <si>
    <t xml:space="preserve">Enter the account number greater than 30
Enter the Valid Due Date </t>
  </si>
  <si>
    <t>Verify manually entering the number between 8 and 30   in the account number field after automatic data fetching.</t>
  </si>
  <si>
    <t xml:space="preserve">The user successfully fill out the data in the input field </t>
  </si>
  <si>
    <t>Pay Me Back Later (PMBL)</t>
  </si>
  <si>
    <t xml:space="preserve">Created By </t>
  </si>
  <si>
    <t>Test Cases</t>
  </si>
  <si>
    <t xml:space="preserve">For Dashboard Modules </t>
  </si>
  <si>
    <t xml:space="preserve">Test Data </t>
  </si>
  <si>
    <t>Status</t>
  </si>
  <si>
    <t xml:space="preserve">Choosing the Plan </t>
  </si>
  <si>
    <t xml:space="preserve">verify by selecting the plan </t>
  </si>
  <si>
    <t xml:space="preserve">Verify to go the Dashboard without selecting any plan </t>
  </si>
  <si>
    <t xml:space="preserve">Payment </t>
  </si>
  <si>
    <t>Valid card Details</t>
  </si>
  <si>
    <t xml:space="preserve">Valid Full Name 
Valid Address  
Valid City name          : Abc 
Valid State                  : Abc 
Vald Zip Code             : 1111
Valid Crd Number      : 4242  4242  4242 4242
Valid Expiration date  : 02/24
Valid Cvc                    : 1111  </t>
  </si>
  <si>
    <t xml:space="preserve">Invalid card Details </t>
  </si>
  <si>
    <t xml:space="preserve">Valid Full Name 
Valid Address 
Valid City name          : Abc 
Valid State                  : Abc 
Vald Zip Code             : 1111
Valid Crd Number      : 4242  4242  4242 
Valid Expiration date  : 02/24
Valid Cvc                    : 1111  </t>
  </si>
  <si>
    <t>Card with insufficient balance</t>
  </si>
  <si>
    <t xml:space="preserve">Valid Full Name 
Valid Address 
Valid City name          : Abc 
Valid State                  : Abc 
Vald Zip Code             : 1111
Insufficient Fund Card Number      : 4000  0082  6000  3178
Valid Expiration date  : 02/24
Valid Cvc                    : 1111  </t>
  </si>
  <si>
    <t>Card with different country regions</t>
  </si>
  <si>
    <t xml:space="preserve">Valid Full Name 
Valid Address 
Valid City name          : Abc 
Valid State                  : Abc 
Vald Zip Code             : 1111
Geramn Card Number  : 4000  0027  6000  0016
Valid Expiration date  : 02/24
Valid Cvc                    : 1111  </t>
  </si>
  <si>
    <t>Verify by using the wrong Cvc</t>
  </si>
  <si>
    <t xml:space="preserve">Valid Full Name 
Valid Address 
Valid City name          : Abc 
Valid State                  : Abc 
Vald Zip Code             : 1111
Card Number      : 4000  0000   0000  0101
Valid Expiration date  : 02/24
Valid Cvc                    : 1111  </t>
  </si>
  <si>
    <t xml:space="preserve">Dashboard </t>
  </si>
  <si>
    <t xml:space="preserve">Verify the Balance used amount </t>
  </si>
  <si>
    <t xml:space="preserve">Upload the bill with Valid Details </t>
  </si>
  <si>
    <t xml:space="preserve">Verify the Available Balanced amount </t>
  </si>
  <si>
    <t>Verify by uplaoding the new bills from the Dashboard</t>
  </si>
  <si>
    <t xml:space="preserve">Verify the Upcoming Installment Detail in Upcoming Tab &amp; Repayment Plan </t>
  </si>
  <si>
    <t>Verify by paying the Upcoming  Installment of the bill</t>
  </si>
  <si>
    <t xml:space="preserve">Select Ucoming payment check box 
Click on pay button </t>
  </si>
  <si>
    <t xml:space="preserve">Verify by paying all the installments of the bill altogether on same day </t>
  </si>
  <si>
    <t>Select the Remaining Balance check box 
Click on Pay button</t>
  </si>
  <si>
    <t xml:space="preserve">Verify by adding new payment method from Make Payment Modal </t>
  </si>
  <si>
    <t>Valid Full Name       : Abc 
Valid Address          : abc
Valid City name        : Abc 
Valid State                : Abc 
Vald Zip Code           : 1111
Valid Card Number  : 4242  4242  4242  4242
Valid Expiration Date  : 02/24
Valid CVC                    :1111</t>
  </si>
  <si>
    <t xml:space="preserve">Verify that the amount is automatically deducted from the account on the installment date </t>
  </si>
  <si>
    <t xml:space="preserve">Verify the completely paid Installment Details  in Paid Tab </t>
  </si>
  <si>
    <t>Verify by change or or add Payment Method from Dashborad Page</t>
  </si>
  <si>
    <t xml:space="preserve">Verify by selecting the Get Help Button </t>
  </si>
  <si>
    <t xml:space="preserve">Verify the Billers  information </t>
  </si>
  <si>
    <t>Schediule Payment</t>
  </si>
  <si>
    <t xml:space="preserve">Verify by scheduling the Upcoming payment plan with in 10 days from the installment date </t>
  </si>
  <si>
    <t>Installment Date : 3 Mar 2024
Reschdule Date : 8 March 2024</t>
  </si>
  <si>
    <t xml:space="preserve">Verify by scheduling the Upcoming payment plan with more then  10 days from the installment date </t>
  </si>
  <si>
    <t>Installment Date : 3 Mar 2024
Reschdule Date : 14 March 2024</t>
  </si>
  <si>
    <t xml:space="preserve">Verify by scheduling the date last date again </t>
  </si>
  <si>
    <t>Installment Date : 3 Mar 2024
Reschdule Date : 13 March 2024
Installment Date : 3 Mar 2024</t>
  </si>
  <si>
    <t xml:space="preserve">Verify by scheduling the Installment of Failure Payment installment </t>
  </si>
  <si>
    <t xml:space="preserve">Subscription </t>
  </si>
  <si>
    <t xml:space="preserve">Change the subscription plan from Dashboard </t>
  </si>
  <si>
    <t xml:space="preserve">Cacell the selected subscription Plan </t>
  </si>
  <si>
    <t>verify by selecting from higher to lower tier plan</t>
  </si>
  <si>
    <t xml:space="preserve">verify when the subscription on hold </t>
  </si>
  <si>
    <t xml:space="preserve">verify  the Renewal of the subscription </t>
  </si>
  <si>
    <t xml:space="preserve">Verify by selecting all the plans together </t>
  </si>
  <si>
    <t xml:space="preserve">Verif by adding the payment Details from the subscrioption Page </t>
  </si>
  <si>
    <t xml:space="preserve">Verify by deleting all the Payment Details </t>
  </si>
  <si>
    <t xml:space="preserve">Verify by setting the status of the card to default </t>
  </si>
  <si>
    <t xml:space="preserve">Transaction History </t>
  </si>
  <si>
    <t>Verify the Transaction History after every transaction (Package Purchase  , Bill in stallment Transaction )</t>
  </si>
  <si>
    <t xml:space="preserve">Upload Bill </t>
  </si>
  <si>
    <t xml:space="preserve">Verify the upload bill Functionality by uploading any bill with Valid Details </t>
  </si>
  <si>
    <t xml:space="preserve">Upload the Valid bill 
valid amount with $10 --$500
Bill Type </t>
  </si>
  <si>
    <t xml:space="preserve">Verify the bill upload functionality by uploading bill with Invalid Payment Details </t>
  </si>
  <si>
    <t xml:space="preserve">Upload the Valid bill 
Invalid amount with $9
Bill Type </t>
  </si>
  <si>
    <t xml:space="preserve">Setting </t>
  </si>
  <si>
    <t xml:space="preserve">Verify the profile details from settings </t>
  </si>
  <si>
    <t xml:space="preserve">Update the Profile Settings with Valid Email Address and Address </t>
  </si>
  <si>
    <t xml:space="preserve">Valid Email Address
Valid Address
</t>
  </si>
  <si>
    <t xml:space="preserve">Update the Profile settings with invalid Email Address and Address </t>
  </si>
  <si>
    <t xml:space="preserve">In Valid Email Address
In valid Address
</t>
  </si>
  <si>
    <t xml:space="preserve">Verify the Payment settings </t>
  </si>
  <si>
    <t>Verify the Communication Settings</t>
  </si>
  <si>
    <t xml:space="preserve">Verify the legal Settings </t>
  </si>
  <si>
    <t xml:space="preserve">Verify the notification preference settings </t>
  </si>
  <si>
    <t xml:space="preserve">Verify the Log Out Functionality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</si>
</sst>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 yyyy"/>
  </numFmts>
  <fonts count="7">
    <font>
      <sz val="10.0"/>
      <color rgb="FF000000"/>
      <name val="Arial"/>
      <scheme val="minor"/>
    </font>
    <font>
      <b/>
      <sz val="12.0"/>
      <color rgb="FF000000"/>
      <name val="Arial"/>
    </font>
    <font>
      <b/>
      <sz val="12.0"/>
      <color theme="1"/>
      <name val="Arial"/>
      <scheme val="minor"/>
    </font>
    <font>
      <color theme="1"/>
      <name val="Arial"/>
      <scheme val="minor"/>
    </font>
    <font>
      <b/>
      <i/>
      <sz val="12.0"/>
      <color rgb="FF000000"/>
      <name val="Arial"/>
    </font>
    <font>
      <color rgb="FF000000"/>
      <name val="Arial"/>
    </font>
    <font>
      <b/>
      <i/>
      <sz val="14.0"/>
      <color theme="1"/>
      <name val="Arial"/>
      <scheme val="minor"/>
    </font>
  </fonts>
  <fills count="11">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F3F3F3"/>
        <bgColor rgb="FFF3F3F3"/>
      </patternFill>
    </fill>
    <fill>
      <patternFill patternType="solid">
        <fgColor rgb="FFFFFF00"/>
        <bgColor rgb="FFFFFF00"/>
      </patternFill>
    </fill>
    <fill>
      <patternFill patternType="solid">
        <fgColor rgb="FFD0E0E3"/>
        <bgColor rgb="FFD0E0E3"/>
      </patternFill>
    </fill>
    <fill>
      <patternFill patternType="solid">
        <fgColor rgb="FFB6D7A8"/>
        <bgColor rgb="FFB6D7A8"/>
      </patternFill>
    </fill>
    <fill>
      <patternFill patternType="solid">
        <fgColor rgb="FFB7B7B7"/>
        <bgColor rgb="FFB7B7B7"/>
      </patternFill>
    </fill>
    <fill>
      <patternFill patternType="solid">
        <fgColor rgb="FF93C47D"/>
        <bgColor rgb="FF93C47D"/>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1"/>
    </xf>
    <xf borderId="0" fillId="2" fontId="2" numFmtId="0" xfId="0" applyAlignment="1" applyFont="1">
      <alignment readingOrder="0"/>
    </xf>
    <xf borderId="0" fillId="2" fontId="3" numFmtId="0" xfId="0" applyFont="1"/>
    <xf borderId="1" fillId="3" fontId="1" numFmtId="0" xfId="0" applyAlignment="1" applyBorder="1" applyFill="1" applyFont="1">
      <alignment horizontal="left" readingOrder="0" shrinkToFit="0" wrapText="1"/>
    </xf>
    <xf borderId="1" fillId="2" fontId="1" numFmtId="0" xfId="0" applyAlignment="1" applyBorder="1" applyFont="1">
      <alignment horizontal="left" readingOrder="0" shrinkToFit="0" wrapText="1"/>
    </xf>
    <xf borderId="1" fillId="4" fontId="4" numFmtId="0" xfId="0" applyAlignment="1" applyBorder="1" applyFill="1" applyFont="1">
      <alignment horizontal="left" readingOrder="0" shrinkToFit="0" wrapText="1"/>
    </xf>
    <xf borderId="1" fillId="4" fontId="1" numFmtId="0" xfId="0" applyAlignment="1" applyBorder="1" applyFont="1">
      <alignment horizontal="left" readingOrder="0" shrinkToFit="0" wrapText="1"/>
    </xf>
    <xf borderId="1" fillId="2" fontId="1" numFmtId="164" xfId="0" applyAlignment="1" applyBorder="1" applyFont="1" applyNumberFormat="1">
      <alignment horizontal="left" readingOrder="0" shrinkToFit="0" wrapText="1"/>
    </xf>
    <xf borderId="1" fillId="5" fontId="1" numFmtId="0" xfId="0" applyAlignment="1" applyBorder="1" applyFill="1" applyFont="1">
      <alignment horizontal="left" readingOrder="0" shrinkToFit="0" wrapText="1"/>
    </xf>
    <xf borderId="1" fillId="6" fontId="1" numFmtId="0" xfId="0" applyAlignment="1" applyBorder="1" applyFill="1" applyFont="1">
      <alignment horizontal="left" readingOrder="0" shrinkToFit="0" wrapText="1"/>
    </xf>
    <xf borderId="1" fillId="6" fontId="2" numFmtId="0" xfId="0" applyAlignment="1" applyBorder="1" applyFont="1">
      <alignment readingOrder="0"/>
    </xf>
    <xf borderId="0" fillId="2" fontId="3" numFmtId="0" xfId="0" applyAlignment="1" applyFont="1">
      <alignment readingOrder="0"/>
    </xf>
    <xf borderId="1" fillId="0" fontId="3" numFmtId="0" xfId="0" applyAlignment="1" applyBorder="1" applyFont="1">
      <alignment readingOrder="0" shrinkToFit="0" wrapText="1"/>
    </xf>
    <xf borderId="1" fillId="0" fontId="3" numFmtId="0" xfId="0" applyAlignment="1" applyBorder="1" applyFont="1">
      <alignment readingOrder="0"/>
    </xf>
    <xf borderId="1" fillId="7" fontId="3" numFmtId="0" xfId="0" applyAlignment="1" applyBorder="1" applyFill="1" applyFont="1">
      <alignment readingOrder="0" shrinkToFit="0" wrapText="1"/>
    </xf>
    <xf borderId="0" fillId="7" fontId="5" numFmtId="0" xfId="0" applyAlignment="1" applyFont="1">
      <alignment horizontal="left" readingOrder="0" shrinkToFit="0" wrapText="1"/>
    </xf>
    <xf borderId="1" fillId="7" fontId="3" numFmtId="0" xfId="0" applyAlignment="1" applyBorder="1" applyFont="1">
      <alignment readingOrder="0"/>
    </xf>
    <xf borderId="1" fillId="2" fontId="3" numFmtId="0" xfId="0" applyAlignment="1" applyBorder="1" applyFont="1">
      <alignment readingOrder="0" shrinkToFit="0" wrapText="1"/>
    </xf>
    <xf borderId="1" fillId="2" fontId="3" numFmtId="0" xfId="0" applyAlignment="1" applyBorder="1" applyFont="1">
      <alignment readingOrder="0"/>
    </xf>
    <xf borderId="1" fillId="2" fontId="5" numFmtId="0" xfId="0" applyAlignment="1" applyBorder="1" applyFont="1">
      <alignment horizontal="left" readingOrder="0" shrinkToFit="0" wrapText="1"/>
    </xf>
    <xf borderId="0" fillId="2" fontId="5" numFmtId="0" xfId="0" applyAlignment="1" applyFont="1">
      <alignment horizontal="left" readingOrder="0" shrinkToFit="0" wrapText="1"/>
    </xf>
    <xf borderId="1" fillId="7" fontId="3" numFmtId="0" xfId="0" applyAlignment="1" applyBorder="1" applyFont="1">
      <alignment shrinkToFit="0" wrapText="1"/>
    </xf>
    <xf borderId="1" fillId="0" fontId="3" numFmtId="0" xfId="0" applyAlignment="1" applyBorder="1" applyFont="1">
      <alignment shrinkToFit="0" wrapText="1"/>
    </xf>
    <xf borderId="1" fillId="0" fontId="3" numFmtId="0" xfId="0" applyBorder="1" applyFont="1"/>
    <xf borderId="1" fillId="7" fontId="5" numFmtId="0" xfId="0" applyAlignment="1" applyBorder="1" applyFont="1">
      <alignment horizontal="left" readingOrder="0" shrinkToFit="0" wrapText="1"/>
    </xf>
    <xf borderId="0" fillId="0" fontId="3" numFmtId="0" xfId="0" applyAlignment="1" applyFont="1">
      <alignment shrinkToFit="0" wrapText="1"/>
    </xf>
    <xf borderId="2" fillId="3" fontId="2" numFmtId="0" xfId="0" applyAlignment="1" applyBorder="1" applyFont="1">
      <alignment readingOrder="0"/>
    </xf>
    <xf borderId="3" fillId="2" fontId="2" numFmtId="0" xfId="0" applyAlignment="1" applyBorder="1" applyFont="1">
      <alignment readingOrder="0"/>
    </xf>
    <xf borderId="0" fillId="7" fontId="5" numFmtId="0" xfId="0" applyAlignment="1" applyFont="1">
      <alignment horizontal="left" readingOrder="0"/>
    </xf>
    <xf borderId="0" fillId="2" fontId="6" numFmtId="0" xfId="0" applyAlignment="1" applyFont="1">
      <alignment readingOrder="0" shrinkToFit="0" wrapText="1"/>
    </xf>
    <xf borderId="0" fillId="2" fontId="6" numFmtId="0" xfId="0" applyAlignment="1" applyFont="1">
      <alignment readingOrder="0"/>
    </xf>
    <xf borderId="4" fillId="2" fontId="6" numFmtId="0" xfId="0" applyAlignment="1" applyBorder="1" applyFont="1">
      <alignment readingOrder="0" shrinkToFit="0" wrapText="1"/>
    </xf>
    <xf borderId="4" fillId="2" fontId="6" numFmtId="0" xfId="0" applyAlignment="1" applyBorder="1" applyFont="1">
      <alignment readingOrder="0"/>
    </xf>
    <xf borderId="4" fillId="8" fontId="6" numFmtId="0" xfId="0" applyAlignment="1" applyBorder="1" applyFill="1" applyFont="1">
      <alignment readingOrder="0" shrinkToFit="0" wrapText="1"/>
    </xf>
    <xf borderId="4" fillId="8" fontId="6" numFmtId="0" xfId="0" applyAlignment="1" applyBorder="1" applyFont="1">
      <alignment readingOrder="0"/>
    </xf>
    <xf borderId="4" fillId="9" fontId="3" numFmtId="0" xfId="0" applyAlignment="1" applyBorder="1" applyFill="1" applyFont="1">
      <alignment readingOrder="0" shrinkToFit="0" wrapText="1"/>
    </xf>
    <xf borderId="4" fillId="0" fontId="3" numFmtId="0" xfId="0" applyBorder="1" applyFont="1"/>
    <xf borderId="4" fillId="8" fontId="3" numFmtId="0" xfId="0" applyAlignment="1" applyBorder="1" applyFont="1">
      <alignment readingOrder="0" shrinkToFit="0" wrapText="1"/>
    </xf>
    <xf borderId="4" fillId="8" fontId="3" numFmtId="0" xfId="0" applyAlignment="1" applyBorder="1" applyFont="1">
      <alignment readingOrder="0"/>
    </xf>
    <xf borderId="4" fillId="0" fontId="3" numFmtId="0" xfId="0" applyAlignment="1" applyBorder="1" applyFont="1">
      <alignment readingOrder="0" shrinkToFit="0" wrapText="1"/>
    </xf>
    <xf borderId="4" fillId="0" fontId="3" numFmtId="0" xfId="0" applyAlignment="1" applyBorder="1" applyFont="1">
      <alignment readingOrder="0"/>
    </xf>
    <xf borderId="0" fillId="0" fontId="3" numFmtId="0" xfId="0" applyAlignment="1" applyFont="1">
      <alignment readingOrder="0" shrinkToFit="0" wrapText="1"/>
    </xf>
    <xf borderId="4" fillId="2" fontId="3" numFmtId="0" xfId="0" applyAlignment="1" applyBorder="1" applyFont="1">
      <alignment readingOrder="0" shrinkToFit="0" wrapText="1"/>
    </xf>
    <xf borderId="4" fillId="2" fontId="5" numFmtId="0" xfId="0" applyAlignment="1" applyBorder="1" applyFont="1">
      <alignment horizontal="left" readingOrder="0"/>
    </xf>
    <xf borderId="4" fillId="10" fontId="3" numFmtId="0" xfId="0" applyAlignment="1" applyBorder="1" applyFill="1" applyFont="1">
      <alignment readingOrder="0" shrinkToFit="0" wrapText="1"/>
    </xf>
    <xf borderId="4" fillId="10" fontId="3" numFmtId="0" xfId="0" applyAlignment="1" applyBorder="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31.88"/>
    <col customWidth="1" min="3" max="3" width="24.5"/>
    <col customWidth="1" min="4" max="4" width="28.25"/>
    <col customWidth="1" min="5" max="5" width="28.88"/>
    <col customWidth="1" min="6" max="6" width="23.38"/>
    <col customWidth="1" min="7" max="7" width="20.5"/>
    <col customWidth="1" min="9" max="9" width="16.75"/>
    <col customWidth="1" min="13" max="13" width="58.13"/>
  </cols>
  <sheetData>
    <row r="1">
      <c r="C1" s="1"/>
      <c r="D1" s="1"/>
      <c r="E1" s="1"/>
      <c r="F1" s="1"/>
      <c r="G1" s="1"/>
      <c r="H1" s="1"/>
      <c r="I1" s="2"/>
      <c r="J1" s="3"/>
      <c r="K1" s="3"/>
      <c r="L1" s="3"/>
      <c r="M1" s="3"/>
      <c r="N1" s="3"/>
      <c r="O1" s="3"/>
      <c r="P1" s="3"/>
      <c r="Q1" s="3"/>
      <c r="R1" s="3"/>
      <c r="S1" s="3"/>
      <c r="T1" s="3"/>
      <c r="U1" s="3"/>
      <c r="V1" s="3"/>
      <c r="W1" s="3"/>
      <c r="X1" s="3"/>
    </row>
    <row r="2">
      <c r="A2" s="4" t="s">
        <v>0</v>
      </c>
      <c r="B2" s="5" t="s">
        <v>1</v>
      </c>
      <c r="C2" s="1"/>
      <c r="D2" s="1"/>
      <c r="E2" s="1"/>
      <c r="F2" s="1"/>
      <c r="G2" s="1"/>
      <c r="H2" s="1"/>
      <c r="I2" s="2"/>
      <c r="J2" s="3"/>
      <c r="K2" s="3"/>
      <c r="L2" s="3"/>
      <c r="M2" s="3"/>
      <c r="N2" s="3"/>
      <c r="O2" s="3"/>
      <c r="P2" s="3"/>
      <c r="Q2" s="3"/>
      <c r="R2" s="3"/>
      <c r="S2" s="3"/>
      <c r="T2" s="3"/>
      <c r="U2" s="3"/>
      <c r="V2" s="3"/>
      <c r="W2" s="3"/>
      <c r="X2" s="3"/>
    </row>
    <row r="3">
      <c r="A3" s="5" t="s">
        <v>2</v>
      </c>
      <c r="B3" s="6" t="s">
        <v>3</v>
      </c>
      <c r="C3" s="1"/>
      <c r="D3" s="1"/>
      <c r="E3" s="1"/>
      <c r="F3" s="1"/>
      <c r="G3" s="1"/>
      <c r="H3" s="1"/>
      <c r="I3" s="2"/>
      <c r="J3" s="3"/>
      <c r="K3" s="3"/>
      <c r="L3" s="3"/>
      <c r="M3" s="3"/>
      <c r="N3" s="3"/>
      <c r="O3" s="3"/>
      <c r="P3" s="3"/>
      <c r="Q3" s="3"/>
      <c r="R3" s="3"/>
      <c r="S3" s="3"/>
      <c r="T3" s="3"/>
      <c r="U3" s="3"/>
      <c r="V3" s="3"/>
      <c r="W3" s="3"/>
      <c r="X3" s="3"/>
    </row>
    <row r="4">
      <c r="A4" s="7" t="s">
        <v>4</v>
      </c>
      <c r="B4" s="8">
        <v>45321.0</v>
      </c>
      <c r="C4" s="1"/>
      <c r="D4" s="1"/>
      <c r="E4" s="1"/>
      <c r="F4" s="1"/>
      <c r="G4" s="1"/>
      <c r="H4" s="1"/>
      <c r="I4" s="2"/>
      <c r="J4" s="3"/>
      <c r="K4" s="3"/>
      <c r="L4" s="3"/>
      <c r="M4" s="3"/>
      <c r="N4" s="3"/>
      <c r="O4" s="3"/>
      <c r="P4" s="3"/>
      <c r="Q4" s="3"/>
      <c r="R4" s="3"/>
      <c r="S4" s="3"/>
      <c r="T4" s="3"/>
      <c r="U4" s="3"/>
      <c r="V4" s="3"/>
      <c r="W4" s="3"/>
      <c r="X4" s="3"/>
    </row>
    <row r="5">
      <c r="A5" s="1"/>
      <c r="B5" s="1"/>
      <c r="C5" s="1"/>
      <c r="D5" s="1"/>
      <c r="E5" s="1"/>
      <c r="F5" s="1"/>
      <c r="G5" s="1"/>
      <c r="H5" s="1"/>
      <c r="I5" s="2"/>
      <c r="J5" s="3"/>
      <c r="K5" s="3"/>
      <c r="L5" s="3"/>
      <c r="M5" s="3"/>
      <c r="N5" s="3"/>
      <c r="O5" s="3"/>
      <c r="P5" s="3"/>
      <c r="Q5" s="3"/>
      <c r="R5" s="3"/>
      <c r="S5" s="3"/>
      <c r="T5" s="3"/>
      <c r="U5" s="3"/>
      <c r="V5" s="3"/>
      <c r="W5" s="3"/>
      <c r="X5" s="3"/>
    </row>
    <row r="6">
      <c r="A6" s="1"/>
      <c r="B6" s="1"/>
      <c r="C6" s="1"/>
      <c r="D6" s="1"/>
      <c r="E6" s="1"/>
      <c r="F6" s="1"/>
      <c r="G6" s="1"/>
      <c r="H6" s="1"/>
      <c r="I6" s="2"/>
      <c r="J6" s="3"/>
      <c r="K6" s="3"/>
      <c r="L6" s="3"/>
      <c r="M6" s="3"/>
      <c r="N6" s="3"/>
      <c r="O6" s="3"/>
      <c r="P6" s="3"/>
      <c r="Q6" s="3"/>
      <c r="R6" s="3"/>
      <c r="S6" s="3"/>
      <c r="T6" s="3"/>
      <c r="U6" s="3"/>
      <c r="V6" s="3"/>
      <c r="W6" s="3"/>
      <c r="X6" s="3"/>
    </row>
    <row r="7">
      <c r="A7" s="9" t="s">
        <v>5</v>
      </c>
      <c r="B7" s="9" t="s">
        <v>6</v>
      </c>
      <c r="C7" s="1"/>
      <c r="D7" s="1"/>
      <c r="E7" s="1"/>
      <c r="F7" s="1"/>
      <c r="G7" s="1"/>
      <c r="H7" s="1"/>
      <c r="I7" s="2"/>
      <c r="J7" s="3"/>
      <c r="K7" s="3"/>
      <c r="L7" s="3"/>
      <c r="M7" s="3"/>
      <c r="N7" s="3"/>
      <c r="O7" s="3"/>
      <c r="P7" s="3"/>
      <c r="Q7" s="3"/>
      <c r="R7" s="3"/>
      <c r="S7" s="3"/>
      <c r="T7" s="3"/>
      <c r="U7" s="3"/>
      <c r="V7" s="3"/>
      <c r="W7" s="3"/>
      <c r="X7" s="3"/>
    </row>
    <row r="8">
      <c r="A8" s="10" t="s">
        <v>7</v>
      </c>
      <c r="B8" s="10" t="s">
        <v>8</v>
      </c>
      <c r="C8" s="10" t="s">
        <v>9</v>
      </c>
      <c r="D8" s="10" t="s">
        <v>10</v>
      </c>
      <c r="E8" s="10" t="s">
        <v>11</v>
      </c>
      <c r="F8" s="10" t="s">
        <v>12</v>
      </c>
      <c r="G8" s="10" t="s">
        <v>13</v>
      </c>
      <c r="H8" s="10" t="s">
        <v>14</v>
      </c>
      <c r="I8" s="11" t="s">
        <v>15</v>
      </c>
      <c r="J8" s="3"/>
      <c r="K8" s="12"/>
      <c r="L8" s="3"/>
      <c r="M8" s="12"/>
      <c r="N8" s="3"/>
      <c r="O8" s="3"/>
      <c r="P8" s="3"/>
      <c r="Q8" s="3"/>
      <c r="R8" s="3"/>
      <c r="S8" s="3"/>
      <c r="T8" s="3"/>
      <c r="U8" s="3"/>
      <c r="V8" s="3"/>
      <c r="W8" s="3"/>
      <c r="X8" s="3"/>
    </row>
    <row r="9">
      <c r="A9" s="13" t="s">
        <v>16</v>
      </c>
      <c r="B9" s="13" t="s">
        <v>17</v>
      </c>
      <c r="C9" s="13" t="s">
        <v>18</v>
      </c>
      <c r="D9" s="13" t="s">
        <v>19</v>
      </c>
      <c r="E9" s="13" t="s">
        <v>20</v>
      </c>
      <c r="F9" s="13" t="s">
        <v>21</v>
      </c>
      <c r="G9" s="13" t="s">
        <v>22</v>
      </c>
      <c r="H9" s="14" t="s">
        <v>23</v>
      </c>
      <c r="I9" s="14" t="s">
        <v>23</v>
      </c>
    </row>
    <row r="10">
      <c r="A10" s="15" t="s">
        <v>24</v>
      </c>
      <c r="B10" s="15" t="s">
        <v>25</v>
      </c>
      <c r="C10" s="15" t="s">
        <v>26</v>
      </c>
      <c r="D10" s="15" t="s">
        <v>27</v>
      </c>
      <c r="E10" s="16" t="s">
        <v>28</v>
      </c>
      <c r="F10" s="15" t="s">
        <v>29</v>
      </c>
      <c r="G10" s="15" t="s">
        <v>22</v>
      </c>
      <c r="H10" s="17" t="s">
        <v>23</v>
      </c>
      <c r="I10" s="17" t="s">
        <v>23</v>
      </c>
    </row>
    <row r="11">
      <c r="A11" s="18" t="s">
        <v>30</v>
      </c>
      <c r="B11" s="18" t="s">
        <v>31</v>
      </c>
      <c r="C11" s="18" t="s">
        <v>32</v>
      </c>
      <c r="D11" s="18" t="s">
        <v>33</v>
      </c>
      <c r="E11" s="18" t="s">
        <v>34</v>
      </c>
      <c r="F11" s="18" t="s">
        <v>29</v>
      </c>
      <c r="G11" s="18" t="s">
        <v>35</v>
      </c>
      <c r="H11" s="19" t="s">
        <v>36</v>
      </c>
      <c r="I11" s="19" t="s">
        <v>36</v>
      </c>
    </row>
    <row r="12">
      <c r="A12" s="15" t="s">
        <v>37</v>
      </c>
      <c r="B12" s="15" t="s">
        <v>38</v>
      </c>
      <c r="C12" s="15" t="s">
        <v>39</v>
      </c>
      <c r="D12" s="15" t="s">
        <v>40</v>
      </c>
      <c r="E12" s="15" t="s">
        <v>41</v>
      </c>
      <c r="F12" s="15" t="s">
        <v>42</v>
      </c>
      <c r="G12" s="15" t="s">
        <v>22</v>
      </c>
      <c r="H12" s="17" t="s">
        <v>23</v>
      </c>
      <c r="I12" s="17" t="s">
        <v>23</v>
      </c>
    </row>
    <row r="13">
      <c r="A13" s="13" t="s">
        <v>43</v>
      </c>
      <c r="B13" s="13" t="s">
        <v>44</v>
      </c>
      <c r="C13" s="13" t="s">
        <v>45</v>
      </c>
      <c r="D13" s="13" t="s">
        <v>46</v>
      </c>
      <c r="E13" s="13" t="s">
        <v>47</v>
      </c>
      <c r="F13" s="20" t="s">
        <v>48</v>
      </c>
      <c r="G13" s="13" t="s">
        <v>49</v>
      </c>
      <c r="H13" s="14" t="s">
        <v>23</v>
      </c>
      <c r="I13" s="14" t="s">
        <v>23</v>
      </c>
    </row>
    <row r="14">
      <c r="A14" s="15" t="s">
        <v>50</v>
      </c>
      <c r="B14" s="15" t="s">
        <v>51</v>
      </c>
      <c r="C14" s="15" t="s">
        <v>52</v>
      </c>
      <c r="D14" s="15" t="s">
        <v>53</v>
      </c>
      <c r="E14" s="15" t="s">
        <v>54</v>
      </c>
      <c r="F14" s="15" t="s">
        <v>55</v>
      </c>
      <c r="G14" s="15" t="s">
        <v>22</v>
      </c>
      <c r="H14" s="17" t="s">
        <v>23</v>
      </c>
      <c r="I14" s="17" t="s">
        <v>23</v>
      </c>
    </row>
    <row r="15">
      <c r="A15" s="13" t="s">
        <v>56</v>
      </c>
      <c r="B15" s="13" t="s">
        <v>57</v>
      </c>
      <c r="C15" s="20" t="s">
        <v>58</v>
      </c>
      <c r="D15" s="13" t="s">
        <v>59</v>
      </c>
      <c r="E15" s="13" t="s">
        <v>60</v>
      </c>
      <c r="F15" s="13" t="s">
        <v>61</v>
      </c>
      <c r="G15" s="13" t="s">
        <v>62</v>
      </c>
      <c r="H15" s="14" t="s">
        <v>23</v>
      </c>
      <c r="I15" s="14" t="s">
        <v>36</v>
      </c>
    </row>
    <row r="16">
      <c r="A16" s="15" t="s">
        <v>63</v>
      </c>
      <c r="B16" s="15" t="s">
        <v>64</v>
      </c>
      <c r="C16" s="15" t="s">
        <v>65</v>
      </c>
      <c r="D16" s="15" t="s">
        <v>66</v>
      </c>
      <c r="E16" s="15" t="s">
        <v>67</v>
      </c>
      <c r="F16" s="15" t="s">
        <v>68</v>
      </c>
      <c r="G16" s="15" t="s">
        <v>22</v>
      </c>
      <c r="H16" s="17" t="s">
        <v>23</v>
      </c>
      <c r="I16" s="17" t="s">
        <v>23</v>
      </c>
    </row>
    <row r="17">
      <c r="A17" s="18" t="s">
        <v>69</v>
      </c>
      <c r="B17" s="18" t="s">
        <v>70</v>
      </c>
      <c r="C17" s="18" t="s">
        <v>71</v>
      </c>
      <c r="D17" s="21" t="s">
        <v>72</v>
      </c>
      <c r="E17" s="21" t="s">
        <v>73</v>
      </c>
      <c r="F17" s="18" t="s">
        <v>74</v>
      </c>
      <c r="G17" s="18" t="s">
        <v>75</v>
      </c>
      <c r="H17" s="19" t="s">
        <v>36</v>
      </c>
      <c r="I17" s="19" t="s">
        <v>36</v>
      </c>
    </row>
    <row r="18">
      <c r="A18" s="15" t="s">
        <v>76</v>
      </c>
      <c r="B18" s="15" t="s">
        <v>77</v>
      </c>
      <c r="C18" s="15" t="s">
        <v>71</v>
      </c>
      <c r="D18" s="15" t="s">
        <v>78</v>
      </c>
      <c r="E18" s="15" t="s">
        <v>79</v>
      </c>
      <c r="F18" s="15" t="s">
        <v>80</v>
      </c>
      <c r="G18" s="22"/>
      <c r="H18" s="17" t="s">
        <v>23</v>
      </c>
      <c r="I18" s="17" t="s">
        <v>23</v>
      </c>
    </row>
    <row r="19">
      <c r="A19" s="18" t="s">
        <v>81</v>
      </c>
      <c r="B19" s="18" t="s">
        <v>82</v>
      </c>
      <c r="C19" s="18" t="s">
        <v>71</v>
      </c>
      <c r="D19" s="18" t="s">
        <v>83</v>
      </c>
      <c r="E19" s="21" t="s">
        <v>84</v>
      </c>
      <c r="F19" s="18" t="s">
        <v>85</v>
      </c>
      <c r="G19" s="18" t="s">
        <v>22</v>
      </c>
      <c r="H19" s="19" t="s">
        <v>23</v>
      </c>
      <c r="I19" s="19" t="s">
        <v>23</v>
      </c>
    </row>
    <row r="20">
      <c r="A20" s="15" t="s">
        <v>86</v>
      </c>
      <c r="B20" s="15" t="s">
        <v>87</v>
      </c>
      <c r="C20" s="15" t="s">
        <v>88</v>
      </c>
      <c r="D20" s="15" t="s">
        <v>67</v>
      </c>
      <c r="E20" s="15" t="s">
        <v>67</v>
      </c>
      <c r="F20" s="15" t="s">
        <v>89</v>
      </c>
      <c r="G20" s="15" t="s">
        <v>22</v>
      </c>
      <c r="H20" s="17" t="s">
        <v>23</v>
      </c>
      <c r="I20" s="17" t="s">
        <v>23</v>
      </c>
    </row>
    <row r="21">
      <c r="A21" s="18" t="s">
        <v>90</v>
      </c>
      <c r="B21" s="18" t="s">
        <v>91</v>
      </c>
      <c r="C21" s="18" t="s">
        <v>92</v>
      </c>
      <c r="D21" s="18" t="s">
        <v>93</v>
      </c>
      <c r="E21" s="18" t="s">
        <v>94</v>
      </c>
      <c r="F21" s="18" t="s">
        <v>95</v>
      </c>
      <c r="G21" s="18" t="s">
        <v>96</v>
      </c>
      <c r="H21" s="19" t="s">
        <v>36</v>
      </c>
      <c r="I21" s="19" t="s">
        <v>36</v>
      </c>
    </row>
    <row r="22">
      <c r="A22" s="13"/>
      <c r="B22" s="13"/>
      <c r="C22" s="13"/>
      <c r="D22" s="13"/>
      <c r="E22" s="13"/>
      <c r="F22" s="13"/>
      <c r="G22" s="23"/>
      <c r="H22" s="24"/>
      <c r="I22" s="24"/>
    </row>
    <row r="23">
      <c r="A23" s="9" t="s">
        <v>5</v>
      </c>
      <c r="B23" s="9" t="s">
        <v>97</v>
      </c>
      <c r="C23" s="23"/>
      <c r="D23" s="23"/>
      <c r="E23" s="23"/>
      <c r="F23" s="23"/>
      <c r="G23" s="23"/>
      <c r="H23" s="24"/>
      <c r="I23" s="24"/>
    </row>
    <row r="24">
      <c r="A24" s="15" t="s">
        <v>98</v>
      </c>
      <c r="B24" s="15" t="s">
        <v>99</v>
      </c>
      <c r="C24" s="15" t="s">
        <v>100</v>
      </c>
      <c r="D24" s="15" t="s">
        <v>101</v>
      </c>
      <c r="E24" s="15" t="s">
        <v>102</v>
      </c>
      <c r="F24" s="15" t="s">
        <v>103</v>
      </c>
      <c r="G24" s="15" t="s">
        <v>22</v>
      </c>
      <c r="H24" s="17" t="s">
        <v>23</v>
      </c>
      <c r="I24" s="17" t="s">
        <v>23</v>
      </c>
    </row>
    <row r="25">
      <c r="A25" s="18" t="s">
        <v>30</v>
      </c>
      <c r="B25" s="18" t="s">
        <v>104</v>
      </c>
      <c r="C25" s="18" t="s">
        <v>105</v>
      </c>
      <c r="D25" s="18" t="s">
        <v>106</v>
      </c>
      <c r="E25" s="21" t="s">
        <v>107</v>
      </c>
      <c r="F25" s="18" t="s">
        <v>103</v>
      </c>
      <c r="G25" s="18" t="s">
        <v>22</v>
      </c>
      <c r="H25" s="19" t="s">
        <v>23</v>
      </c>
      <c r="I25" s="19" t="s">
        <v>23</v>
      </c>
    </row>
    <row r="26">
      <c r="A26" s="15" t="s">
        <v>37</v>
      </c>
      <c r="B26" s="15" t="s">
        <v>108</v>
      </c>
      <c r="C26" s="15" t="s">
        <v>109</v>
      </c>
      <c r="D26" s="15" t="s">
        <v>110</v>
      </c>
      <c r="E26" s="15" t="s">
        <v>111</v>
      </c>
      <c r="F26" s="15" t="s">
        <v>103</v>
      </c>
      <c r="G26" s="15" t="s">
        <v>35</v>
      </c>
      <c r="H26" s="17" t="s">
        <v>36</v>
      </c>
      <c r="I26" s="17" t="s">
        <v>36</v>
      </c>
    </row>
    <row r="27">
      <c r="A27" s="13" t="s">
        <v>112</v>
      </c>
      <c r="B27" s="13" t="s">
        <v>113</v>
      </c>
      <c r="C27" s="13" t="s">
        <v>114</v>
      </c>
      <c r="D27" s="13" t="s">
        <v>115</v>
      </c>
      <c r="E27" s="13" t="s">
        <v>116</v>
      </c>
      <c r="F27" s="13" t="s">
        <v>117</v>
      </c>
      <c r="G27" s="13" t="s">
        <v>22</v>
      </c>
      <c r="H27" s="14" t="s">
        <v>23</v>
      </c>
      <c r="I27" s="14" t="s">
        <v>23</v>
      </c>
    </row>
    <row r="28">
      <c r="A28" s="15" t="s">
        <v>118</v>
      </c>
      <c r="B28" s="15" t="s">
        <v>119</v>
      </c>
      <c r="C28" s="15" t="s">
        <v>120</v>
      </c>
      <c r="D28" s="15" t="s">
        <v>121</v>
      </c>
      <c r="E28" s="15" t="s">
        <v>67</v>
      </c>
      <c r="F28" s="15" t="s">
        <v>122</v>
      </c>
      <c r="G28" s="15" t="s">
        <v>123</v>
      </c>
      <c r="H28" s="17" t="s">
        <v>23</v>
      </c>
      <c r="I28" s="17" t="s">
        <v>23</v>
      </c>
    </row>
    <row r="29">
      <c r="A29" s="13" t="s">
        <v>124</v>
      </c>
      <c r="B29" s="13" t="s">
        <v>87</v>
      </c>
      <c r="C29" s="13" t="s">
        <v>88</v>
      </c>
      <c r="D29" s="13" t="s">
        <v>67</v>
      </c>
      <c r="E29" s="13" t="s">
        <v>67</v>
      </c>
      <c r="F29" s="13" t="s">
        <v>125</v>
      </c>
      <c r="G29" s="13" t="s">
        <v>22</v>
      </c>
      <c r="H29" s="14" t="s">
        <v>23</v>
      </c>
      <c r="I29" s="14" t="s">
        <v>23</v>
      </c>
    </row>
    <row r="30">
      <c r="A30" s="15" t="s">
        <v>126</v>
      </c>
      <c r="B30" s="15" t="s">
        <v>127</v>
      </c>
      <c r="C30" s="15" t="s">
        <v>100</v>
      </c>
      <c r="D30" s="15" t="s">
        <v>128</v>
      </c>
      <c r="E30" s="15" t="s">
        <v>67</v>
      </c>
      <c r="F30" s="15" t="s">
        <v>103</v>
      </c>
      <c r="G30" s="15" t="s">
        <v>129</v>
      </c>
      <c r="H30" s="17" t="s">
        <v>36</v>
      </c>
      <c r="I30" s="17" t="s">
        <v>36</v>
      </c>
    </row>
    <row r="31">
      <c r="A31" s="23"/>
      <c r="B31" s="23"/>
      <c r="C31" s="23"/>
      <c r="D31" s="23"/>
      <c r="E31" s="23"/>
      <c r="F31" s="23"/>
      <c r="G31" s="23"/>
      <c r="H31" s="24"/>
      <c r="I31" s="24"/>
    </row>
    <row r="32">
      <c r="A32" s="9" t="s">
        <v>5</v>
      </c>
      <c r="B32" s="9" t="s">
        <v>130</v>
      </c>
      <c r="C32" s="23"/>
      <c r="D32" s="23"/>
      <c r="E32" s="23"/>
      <c r="F32" s="23"/>
      <c r="G32" s="23"/>
      <c r="H32" s="24"/>
      <c r="I32" s="24"/>
    </row>
    <row r="33">
      <c r="A33" s="13" t="s">
        <v>16</v>
      </c>
      <c r="B33" s="13" t="s">
        <v>131</v>
      </c>
      <c r="C33" s="13" t="s">
        <v>132</v>
      </c>
      <c r="D33" s="13" t="s">
        <v>133</v>
      </c>
      <c r="E33" s="13" t="s">
        <v>134</v>
      </c>
      <c r="F33" s="13" t="s">
        <v>135</v>
      </c>
      <c r="G33" s="13" t="s">
        <v>22</v>
      </c>
      <c r="H33" s="14" t="s">
        <v>23</v>
      </c>
      <c r="I33" s="14" t="s">
        <v>23</v>
      </c>
    </row>
    <row r="34">
      <c r="A34" s="15" t="s">
        <v>112</v>
      </c>
      <c r="B34" s="15" t="s">
        <v>136</v>
      </c>
      <c r="C34" s="15" t="s">
        <v>132</v>
      </c>
      <c r="D34" s="15" t="s">
        <v>137</v>
      </c>
      <c r="E34" s="15" t="s">
        <v>138</v>
      </c>
      <c r="F34" s="15" t="s">
        <v>139</v>
      </c>
      <c r="G34" s="15" t="s">
        <v>140</v>
      </c>
      <c r="H34" s="17" t="s">
        <v>36</v>
      </c>
      <c r="I34" s="17" t="s">
        <v>36</v>
      </c>
    </row>
    <row r="35">
      <c r="A35" s="13" t="s">
        <v>30</v>
      </c>
      <c r="B35" s="13" t="s">
        <v>141</v>
      </c>
      <c r="C35" s="13" t="s">
        <v>132</v>
      </c>
      <c r="D35" s="13" t="s">
        <v>142</v>
      </c>
      <c r="E35" s="13" t="s">
        <v>143</v>
      </c>
      <c r="F35" s="13" t="s">
        <v>144</v>
      </c>
      <c r="G35" s="13" t="s">
        <v>145</v>
      </c>
      <c r="H35" s="14" t="s">
        <v>23</v>
      </c>
      <c r="I35" s="14" t="s">
        <v>23</v>
      </c>
    </row>
    <row r="36">
      <c r="A36" s="15" t="s">
        <v>37</v>
      </c>
      <c r="B36" s="15" t="s">
        <v>146</v>
      </c>
      <c r="C36" s="15" t="s">
        <v>132</v>
      </c>
      <c r="D36" s="15" t="s">
        <v>147</v>
      </c>
      <c r="E36" s="15" t="s">
        <v>148</v>
      </c>
      <c r="F36" s="15" t="s">
        <v>135</v>
      </c>
      <c r="G36" s="15" t="s">
        <v>22</v>
      </c>
      <c r="H36" s="17" t="s">
        <v>23</v>
      </c>
      <c r="I36" s="17" t="s">
        <v>23</v>
      </c>
    </row>
    <row r="37">
      <c r="A37" s="13" t="s">
        <v>37</v>
      </c>
      <c r="B37" s="13" t="s">
        <v>149</v>
      </c>
      <c r="C37" s="13" t="s">
        <v>132</v>
      </c>
      <c r="D37" s="20" t="s">
        <v>150</v>
      </c>
      <c r="E37" s="20" t="s">
        <v>151</v>
      </c>
      <c r="F37" s="13" t="s">
        <v>152</v>
      </c>
      <c r="G37" s="13" t="s">
        <v>145</v>
      </c>
      <c r="H37" s="14" t="s">
        <v>23</v>
      </c>
      <c r="I37" s="14" t="s">
        <v>23</v>
      </c>
    </row>
    <row r="38">
      <c r="A38" s="15" t="s">
        <v>118</v>
      </c>
      <c r="B38" s="15" t="s">
        <v>153</v>
      </c>
      <c r="C38" s="15" t="s">
        <v>132</v>
      </c>
      <c r="D38" s="15" t="s">
        <v>154</v>
      </c>
      <c r="E38" s="15" t="s">
        <v>67</v>
      </c>
      <c r="F38" s="15" t="s">
        <v>155</v>
      </c>
      <c r="G38" s="15" t="s">
        <v>22</v>
      </c>
      <c r="H38" s="17" t="s">
        <v>23</v>
      </c>
      <c r="I38" s="17" t="s">
        <v>23</v>
      </c>
    </row>
    <row r="39">
      <c r="A39" s="23"/>
      <c r="B39" s="23"/>
      <c r="C39" s="23"/>
      <c r="D39" s="23"/>
      <c r="E39" s="23"/>
      <c r="F39" s="23"/>
      <c r="G39" s="23"/>
      <c r="H39" s="24"/>
      <c r="I39" s="24"/>
    </row>
    <row r="40">
      <c r="A40" s="9" t="s">
        <v>5</v>
      </c>
      <c r="B40" s="9" t="s">
        <v>156</v>
      </c>
      <c r="C40" s="23"/>
      <c r="D40" s="23"/>
      <c r="E40" s="23"/>
      <c r="F40" s="23"/>
      <c r="G40" s="23"/>
      <c r="H40" s="24"/>
      <c r="I40" s="24"/>
    </row>
    <row r="41">
      <c r="A41" s="13" t="s">
        <v>157</v>
      </c>
      <c r="B41" s="13" t="s">
        <v>158</v>
      </c>
      <c r="C41" s="13" t="s">
        <v>159</v>
      </c>
      <c r="D41" s="13" t="s">
        <v>160</v>
      </c>
      <c r="E41" s="13" t="s">
        <v>161</v>
      </c>
      <c r="F41" s="13" t="s">
        <v>162</v>
      </c>
      <c r="G41" s="13" t="s">
        <v>22</v>
      </c>
      <c r="H41" s="14" t="s">
        <v>23</v>
      </c>
      <c r="I41" s="14" t="s">
        <v>23</v>
      </c>
    </row>
    <row r="42">
      <c r="A42" s="15" t="s">
        <v>163</v>
      </c>
      <c r="B42" s="15" t="s">
        <v>164</v>
      </c>
      <c r="C42" s="15" t="s">
        <v>159</v>
      </c>
      <c r="D42" s="15" t="s">
        <v>165</v>
      </c>
      <c r="E42" s="16" t="s">
        <v>161</v>
      </c>
      <c r="F42" s="15" t="s">
        <v>162</v>
      </c>
      <c r="G42" s="15" t="s">
        <v>22</v>
      </c>
      <c r="H42" s="17" t="s">
        <v>23</v>
      </c>
      <c r="I42" s="17" t="s">
        <v>23</v>
      </c>
    </row>
    <row r="43">
      <c r="A43" s="13" t="s">
        <v>30</v>
      </c>
      <c r="B43" s="18" t="s">
        <v>166</v>
      </c>
      <c r="C43" s="20" t="s">
        <v>159</v>
      </c>
      <c r="D43" s="13" t="s">
        <v>167</v>
      </c>
      <c r="E43" s="13" t="s">
        <v>168</v>
      </c>
      <c r="F43" s="13" t="s">
        <v>169</v>
      </c>
      <c r="G43" s="13" t="s">
        <v>170</v>
      </c>
      <c r="H43" s="14" t="s">
        <v>36</v>
      </c>
      <c r="I43" s="14" t="s">
        <v>36</v>
      </c>
    </row>
    <row r="44">
      <c r="A44" s="15" t="s">
        <v>37</v>
      </c>
      <c r="B44" s="15" t="s">
        <v>171</v>
      </c>
      <c r="C44" s="15" t="s">
        <v>159</v>
      </c>
      <c r="D44" s="15" t="s">
        <v>172</v>
      </c>
      <c r="E44" s="15" t="s">
        <v>173</v>
      </c>
      <c r="F44" s="15" t="s">
        <v>174</v>
      </c>
      <c r="G44" s="15" t="s">
        <v>175</v>
      </c>
      <c r="H44" s="17" t="s">
        <v>36</v>
      </c>
      <c r="I44" s="17" t="s">
        <v>36</v>
      </c>
    </row>
    <row r="45">
      <c r="A45" s="13" t="s">
        <v>118</v>
      </c>
      <c r="B45" s="13" t="s">
        <v>176</v>
      </c>
      <c r="C45" s="13" t="s">
        <v>159</v>
      </c>
      <c r="D45" s="13" t="s">
        <v>177</v>
      </c>
      <c r="E45" s="21" t="s">
        <v>178</v>
      </c>
      <c r="F45" s="13" t="s">
        <v>179</v>
      </c>
      <c r="G45" s="13" t="s">
        <v>180</v>
      </c>
      <c r="H45" s="14" t="s">
        <v>23</v>
      </c>
      <c r="I45" s="14" t="s">
        <v>23</v>
      </c>
    </row>
    <row r="46">
      <c r="A46" s="15" t="s">
        <v>124</v>
      </c>
      <c r="B46" s="15" t="s">
        <v>181</v>
      </c>
      <c r="C46" s="25" t="s">
        <v>159</v>
      </c>
      <c r="D46" s="15" t="s">
        <v>182</v>
      </c>
      <c r="E46" s="25" t="s">
        <v>183</v>
      </c>
      <c r="F46" s="15" t="s">
        <v>179</v>
      </c>
      <c r="G46" s="15" t="s">
        <v>180</v>
      </c>
      <c r="H46" s="17" t="s">
        <v>23</v>
      </c>
      <c r="I46" s="17" t="s">
        <v>23</v>
      </c>
    </row>
    <row r="47">
      <c r="A47" s="9"/>
      <c r="B47" s="9"/>
      <c r="C47" s="23"/>
      <c r="D47" s="23"/>
      <c r="E47" s="23"/>
      <c r="F47" s="23"/>
      <c r="G47" s="23"/>
      <c r="H47" s="24"/>
      <c r="I47" s="24"/>
    </row>
    <row r="48">
      <c r="A48" s="9" t="s">
        <v>5</v>
      </c>
      <c r="B48" s="9" t="s">
        <v>184</v>
      </c>
      <c r="C48" s="23"/>
      <c r="D48" s="23"/>
      <c r="E48" s="23"/>
      <c r="F48" s="23"/>
      <c r="G48" s="23"/>
      <c r="H48" s="24"/>
      <c r="I48" s="24"/>
    </row>
    <row r="49">
      <c r="A49" s="13" t="s">
        <v>98</v>
      </c>
      <c r="B49" s="13" t="s">
        <v>185</v>
      </c>
      <c r="C49" s="13" t="s">
        <v>186</v>
      </c>
      <c r="D49" s="13" t="s">
        <v>187</v>
      </c>
      <c r="E49" s="13" t="s">
        <v>188</v>
      </c>
      <c r="F49" s="13" t="s">
        <v>189</v>
      </c>
      <c r="G49" s="13" t="s">
        <v>190</v>
      </c>
      <c r="H49" s="19" t="s">
        <v>23</v>
      </c>
      <c r="I49" s="14" t="s">
        <v>23</v>
      </c>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E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E61" s="26"/>
    </row>
    <row r="62">
      <c r="E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row r="1001">
      <c r="A1001" s="26"/>
      <c r="B1001" s="26"/>
      <c r="C1001" s="26"/>
      <c r="D1001" s="26"/>
      <c r="E1001" s="26"/>
      <c r="F1001" s="26"/>
      <c r="G1001" s="26"/>
    </row>
    <row r="1002">
      <c r="A1002" s="26"/>
      <c r="B1002" s="26"/>
      <c r="C1002" s="26"/>
      <c r="D1002" s="26"/>
      <c r="E1002" s="26"/>
      <c r="F1002" s="26"/>
      <c r="G1002" s="26"/>
    </row>
    <row r="1003">
      <c r="A1003" s="26"/>
      <c r="B1003" s="26"/>
      <c r="C1003" s="26"/>
      <c r="D1003" s="26"/>
      <c r="E1003" s="26"/>
      <c r="F1003" s="26"/>
      <c r="G1003" s="26"/>
    </row>
    <row r="1004">
      <c r="A1004" s="26"/>
      <c r="B1004" s="26"/>
      <c r="C1004" s="26"/>
      <c r="D1004" s="26"/>
      <c r="E1004" s="26"/>
      <c r="F1004" s="26"/>
      <c r="G1004" s="26"/>
    </row>
    <row r="1005">
      <c r="A1005" s="26"/>
      <c r="B1005" s="26"/>
      <c r="C1005" s="26"/>
      <c r="D1005" s="26"/>
      <c r="E1005" s="26"/>
      <c r="F1005" s="26"/>
      <c r="G1005" s="26"/>
    </row>
    <row r="1006">
      <c r="A1006" s="26"/>
      <c r="B1006" s="26"/>
      <c r="C1006" s="26"/>
      <c r="D1006" s="26"/>
      <c r="E1006" s="26"/>
      <c r="F1006" s="26"/>
      <c r="G1006" s="26"/>
    </row>
    <row r="1007">
      <c r="A1007" s="26"/>
      <c r="B1007" s="26"/>
      <c r="C1007" s="26"/>
      <c r="D1007" s="26"/>
      <c r="E1007" s="26"/>
      <c r="F1007" s="26"/>
      <c r="G1007" s="26"/>
    </row>
    <row r="1008">
      <c r="A1008" s="26"/>
      <c r="B1008" s="26"/>
      <c r="C1008" s="26"/>
      <c r="D1008" s="26"/>
      <c r="E1008" s="26"/>
      <c r="F1008" s="26"/>
      <c r="G1008" s="26"/>
    </row>
    <row r="1009">
      <c r="A1009" s="26"/>
      <c r="B1009" s="26"/>
      <c r="C1009" s="26"/>
      <c r="D1009" s="26"/>
      <c r="E1009" s="26"/>
      <c r="F1009" s="26"/>
      <c r="G1009" s="26"/>
    </row>
    <row r="1010">
      <c r="A1010" s="26"/>
      <c r="B1010" s="26"/>
      <c r="C1010" s="26"/>
      <c r="D1010" s="26"/>
      <c r="E1010" s="26"/>
      <c r="F1010" s="26"/>
      <c r="G1010" s="26"/>
    </row>
    <row r="1011">
      <c r="A1011" s="26"/>
      <c r="B1011" s="26"/>
      <c r="C1011" s="26"/>
      <c r="D1011" s="26"/>
      <c r="E1011" s="26"/>
      <c r="F1011" s="26"/>
      <c r="G1011" s="26"/>
    </row>
    <row r="1012">
      <c r="A1012" s="26"/>
      <c r="B1012" s="26"/>
      <c r="C1012" s="26"/>
      <c r="D1012" s="26"/>
      <c r="E1012" s="26"/>
      <c r="F1012" s="26"/>
      <c r="G1012" s="26"/>
    </row>
    <row r="1013">
      <c r="A1013" s="26"/>
      <c r="B1013" s="26"/>
      <c r="C1013" s="26"/>
      <c r="D1013" s="26"/>
      <c r="E1013" s="26"/>
      <c r="F1013" s="26"/>
      <c r="G1013" s="26"/>
    </row>
    <row r="1014">
      <c r="A1014" s="26"/>
      <c r="B1014" s="26"/>
      <c r="C1014" s="26"/>
      <c r="D1014" s="26"/>
      <c r="E1014" s="26"/>
      <c r="F1014" s="26"/>
      <c r="G1014" s="26"/>
    </row>
  </sheetData>
  <conditionalFormatting sqref="D12">
    <cfRule type="containsBlanks" dxfId="0" priority="1">
      <formula>LEN(TRIM(D12))=0</formula>
    </cfRule>
  </conditionalFormatting>
  <dataValidations>
    <dataValidation type="list" allowBlank="1" showErrorMessage="1" sqref="H9:I21 H24:I30 H33:I38 H41:I46 H49:I49">
      <formula1>"Pass,Fail"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31.88"/>
    <col customWidth="1" min="3" max="3" width="24.5"/>
    <col customWidth="1" min="4" max="4" width="28.25"/>
    <col customWidth="1" min="5" max="5" width="27.25"/>
    <col customWidth="1" min="6" max="6" width="23.38"/>
    <col customWidth="1" min="7" max="7" width="20.5"/>
  </cols>
  <sheetData>
    <row r="1">
      <c r="A1" s="27" t="s">
        <v>191</v>
      </c>
      <c r="B1" s="28"/>
      <c r="C1" s="1"/>
      <c r="D1" s="1"/>
      <c r="E1" s="1"/>
      <c r="F1" s="1"/>
      <c r="G1" s="1"/>
      <c r="H1" s="2"/>
      <c r="I1" s="2"/>
      <c r="J1" s="3"/>
      <c r="K1" s="3"/>
      <c r="L1" s="3"/>
      <c r="M1" s="3"/>
      <c r="N1" s="3"/>
      <c r="O1" s="3"/>
      <c r="P1" s="3"/>
      <c r="Q1" s="3"/>
      <c r="R1" s="3"/>
      <c r="S1" s="3"/>
      <c r="T1" s="3"/>
      <c r="U1" s="3"/>
      <c r="V1" s="3"/>
      <c r="W1" s="3"/>
      <c r="X1" s="3"/>
    </row>
    <row r="2">
      <c r="C2" s="1"/>
      <c r="D2" s="1"/>
      <c r="E2" s="1"/>
      <c r="F2" s="1"/>
      <c r="G2" s="1"/>
      <c r="H2" s="2"/>
      <c r="I2" s="2"/>
      <c r="J2" s="3"/>
      <c r="K2" s="3"/>
      <c r="L2" s="3"/>
      <c r="M2" s="3"/>
      <c r="N2" s="3"/>
      <c r="O2" s="3"/>
      <c r="P2" s="3"/>
      <c r="Q2" s="3"/>
      <c r="R2" s="3"/>
      <c r="S2" s="3"/>
      <c r="T2" s="3"/>
      <c r="U2" s="3"/>
      <c r="V2" s="3"/>
      <c r="W2" s="3"/>
      <c r="X2" s="3"/>
    </row>
    <row r="3">
      <c r="A3" s="4" t="s">
        <v>0</v>
      </c>
      <c r="B3" s="5" t="s">
        <v>1</v>
      </c>
      <c r="C3" s="1"/>
      <c r="D3" s="1"/>
      <c r="E3" s="1"/>
      <c r="F3" s="1"/>
      <c r="G3" s="1"/>
      <c r="H3" s="2"/>
      <c r="I3" s="2"/>
      <c r="J3" s="3"/>
      <c r="K3" s="3"/>
      <c r="L3" s="3"/>
      <c r="M3" s="3"/>
      <c r="N3" s="3"/>
      <c r="O3" s="3"/>
      <c r="P3" s="3"/>
      <c r="Q3" s="3"/>
      <c r="R3" s="3"/>
      <c r="S3" s="3"/>
      <c r="T3" s="3"/>
      <c r="U3" s="3"/>
      <c r="V3" s="3"/>
      <c r="W3" s="3"/>
      <c r="X3" s="3"/>
    </row>
    <row r="4">
      <c r="A4" s="5" t="s">
        <v>2</v>
      </c>
      <c r="B4" s="6" t="s">
        <v>3</v>
      </c>
      <c r="C4" s="1"/>
      <c r="D4" s="1"/>
      <c r="E4" s="1"/>
      <c r="F4" s="1"/>
      <c r="G4" s="1"/>
      <c r="H4" s="2"/>
      <c r="I4" s="2"/>
      <c r="J4" s="3"/>
      <c r="K4" s="3"/>
      <c r="L4" s="3"/>
      <c r="M4" s="3"/>
      <c r="N4" s="3"/>
      <c r="O4" s="3"/>
      <c r="P4" s="3"/>
      <c r="Q4" s="3"/>
      <c r="R4" s="3"/>
      <c r="S4" s="3"/>
      <c r="T4" s="3"/>
      <c r="U4" s="3"/>
      <c r="V4" s="3"/>
      <c r="W4" s="3"/>
      <c r="X4" s="3"/>
    </row>
    <row r="5">
      <c r="A5" s="7" t="s">
        <v>4</v>
      </c>
      <c r="B5" s="8">
        <v>45321.0</v>
      </c>
      <c r="C5" s="1"/>
      <c r="D5" s="1"/>
      <c r="E5" s="1"/>
      <c r="F5" s="1"/>
      <c r="G5" s="1"/>
      <c r="H5" s="2"/>
      <c r="I5" s="2"/>
      <c r="J5" s="3"/>
      <c r="K5" s="3"/>
      <c r="L5" s="3"/>
      <c r="M5" s="3"/>
      <c r="N5" s="3"/>
      <c r="O5" s="3"/>
      <c r="P5" s="3"/>
      <c r="Q5" s="3"/>
      <c r="R5" s="3"/>
      <c r="S5" s="3"/>
      <c r="T5" s="3"/>
      <c r="U5" s="3"/>
      <c r="V5" s="3"/>
      <c r="W5" s="3"/>
      <c r="X5" s="3"/>
    </row>
    <row r="6">
      <c r="A6" s="1"/>
      <c r="B6" s="1"/>
      <c r="C6" s="1"/>
      <c r="D6" s="1"/>
      <c r="E6" s="1"/>
      <c r="F6" s="1"/>
      <c r="G6" s="1"/>
      <c r="H6" s="2"/>
      <c r="I6" s="2"/>
      <c r="J6" s="3"/>
      <c r="K6" s="3"/>
      <c r="L6" s="3"/>
      <c r="M6" s="3"/>
      <c r="N6" s="3"/>
      <c r="O6" s="3"/>
      <c r="P6" s="3"/>
      <c r="Q6" s="3"/>
      <c r="R6" s="3"/>
      <c r="S6" s="3"/>
      <c r="T6" s="3"/>
      <c r="U6" s="3"/>
      <c r="V6" s="3"/>
      <c r="W6" s="3"/>
      <c r="X6" s="3"/>
    </row>
    <row r="7">
      <c r="A7" s="1"/>
      <c r="B7" s="1"/>
      <c r="C7" s="1"/>
      <c r="D7" s="1"/>
      <c r="E7" s="1"/>
      <c r="F7" s="1"/>
      <c r="G7" s="1"/>
      <c r="H7" s="2"/>
      <c r="I7" s="2"/>
      <c r="J7" s="3"/>
      <c r="K7" s="3"/>
      <c r="L7" s="3"/>
      <c r="M7" s="3"/>
      <c r="N7" s="3"/>
      <c r="O7" s="3"/>
      <c r="P7" s="3"/>
      <c r="Q7" s="3"/>
      <c r="R7" s="3"/>
      <c r="S7" s="3"/>
      <c r="T7" s="3"/>
      <c r="U7" s="3"/>
      <c r="V7" s="3"/>
      <c r="W7" s="3"/>
      <c r="X7" s="3"/>
    </row>
    <row r="8">
      <c r="A8" s="9" t="s">
        <v>5</v>
      </c>
      <c r="B8" s="9" t="s">
        <v>6</v>
      </c>
      <c r="C8" s="1"/>
      <c r="D8" s="1"/>
      <c r="E8" s="1"/>
      <c r="F8" s="1"/>
      <c r="G8" s="1"/>
      <c r="H8" s="2"/>
      <c r="I8" s="2"/>
      <c r="J8" s="3"/>
      <c r="K8" s="3"/>
      <c r="L8" s="3"/>
      <c r="M8" s="3"/>
      <c r="N8" s="3"/>
      <c r="O8" s="3"/>
      <c r="P8" s="3"/>
      <c r="Q8" s="3"/>
      <c r="R8" s="3"/>
      <c r="S8" s="3"/>
      <c r="T8" s="3"/>
      <c r="U8" s="3"/>
      <c r="V8" s="3"/>
      <c r="W8" s="3"/>
      <c r="X8" s="3"/>
    </row>
    <row r="9">
      <c r="A9" s="10" t="s">
        <v>7</v>
      </c>
      <c r="B9" s="10" t="s">
        <v>8</v>
      </c>
      <c r="C9" s="10" t="s">
        <v>9</v>
      </c>
      <c r="D9" s="10" t="s">
        <v>10</v>
      </c>
      <c r="E9" s="10" t="s">
        <v>11</v>
      </c>
      <c r="F9" s="10" t="s">
        <v>12</v>
      </c>
      <c r="G9" s="10" t="s">
        <v>13</v>
      </c>
      <c r="H9" s="11" t="s">
        <v>192</v>
      </c>
      <c r="I9" s="11" t="s">
        <v>193</v>
      </c>
      <c r="J9" s="3"/>
      <c r="K9" s="3"/>
      <c r="L9" s="3"/>
      <c r="M9" s="3"/>
      <c r="N9" s="3"/>
      <c r="O9" s="3"/>
      <c r="P9" s="3"/>
      <c r="Q9" s="3"/>
      <c r="R9" s="3"/>
      <c r="S9" s="3"/>
      <c r="T9" s="3"/>
      <c r="U9" s="3"/>
      <c r="V9" s="3"/>
      <c r="W9" s="3"/>
      <c r="X9" s="3"/>
    </row>
    <row r="10">
      <c r="A10" s="13" t="s">
        <v>16</v>
      </c>
      <c r="B10" s="13" t="s">
        <v>194</v>
      </c>
      <c r="C10" s="13" t="s">
        <v>195</v>
      </c>
      <c r="D10" s="13" t="s">
        <v>196</v>
      </c>
      <c r="E10" s="13" t="s">
        <v>197</v>
      </c>
      <c r="F10" s="13" t="s">
        <v>21</v>
      </c>
      <c r="G10" s="13" t="s">
        <v>22</v>
      </c>
      <c r="H10" s="14" t="s">
        <v>23</v>
      </c>
      <c r="I10" s="14" t="s">
        <v>36</v>
      </c>
    </row>
    <row r="11">
      <c r="A11" s="15" t="s">
        <v>163</v>
      </c>
      <c r="B11" s="15" t="s">
        <v>25</v>
      </c>
      <c r="C11" s="15" t="s">
        <v>26</v>
      </c>
      <c r="D11" s="15" t="s">
        <v>198</v>
      </c>
      <c r="E11" s="16" t="s">
        <v>199</v>
      </c>
      <c r="F11" s="15" t="s">
        <v>200</v>
      </c>
      <c r="G11" s="15" t="s">
        <v>201</v>
      </c>
      <c r="H11" s="17" t="s">
        <v>36</v>
      </c>
      <c r="I11" s="17" t="s">
        <v>36</v>
      </c>
    </row>
    <row r="12">
      <c r="A12" s="18" t="s">
        <v>30</v>
      </c>
      <c r="B12" s="18" t="s">
        <v>31</v>
      </c>
      <c r="C12" s="18" t="s">
        <v>32</v>
      </c>
      <c r="D12" s="18" t="s">
        <v>202</v>
      </c>
      <c r="E12" s="18" t="s">
        <v>203</v>
      </c>
      <c r="F12" s="18" t="s">
        <v>200</v>
      </c>
      <c r="G12" s="18" t="s">
        <v>204</v>
      </c>
      <c r="H12" s="19" t="s">
        <v>36</v>
      </c>
      <c r="I12" s="19" t="s">
        <v>36</v>
      </c>
    </row>
    <row r="13">
      <c r="A13" s="15" t="s">
        <v>37</v>
      </c>
      <c r="B13" s="15" t="s">
        <v>205</v>
      </c>
      <c r="C13" s="15" t="s">
        <v>206</v>
      </c>
      <c r="D13" s="15" t="s">
        <v>207</v>
      </c>
      <c r="E13" s="15" t="s">
        <v>41</v>
      </c>
      <c r="F13" s="15" t="s">
        <v>42</v>
      </c>
      <c r="G13" s="15" t="s">
        <v>22</v>
      </c>
      <c r="H13" s="17" t="s">
        <v>23</v>
      </c>
      <c r="I13" s="17" t="s">
        <v>23</v>
      </c>
    </row>
    <row r="14">
      <c r="A14" s="13" t="s">
        <v>43</v>
      </c>
      <c r="B14" s="13" t="s">
        <v>208</v>
      </c>
      <c r="C14" s="13" t="s">
        <v>45</v>
      </c>
      <c r="D14" s="13" t="s">
        <v>209</v>
      </c>
      <c r="E14" s="13" t="s">
        <v>210</v>
      </c>
      <c r="F14" s="20" t="s">
        <v>211</v>
      </c>
      <c r="G14" s="13" t="s">
        <v>22</v>
      </c>
      <c r="H14" s="14" t="s">
        <v>23</v>
      </c>
      <c r="I14" s="14" t="s">
        <v>23</v>
      </c>
    </row>
    <row r="15">
      <c r="A15" s="15" t="s">
        <v>50</v>
      </c>
      <c r="B15" s="15" t="s">
        <v>51</v>
      </c>
      <c r="C15" s="15" t="s">
        <v>52</v>
      </c>
      <c r="D15" s="15" t="s">
        <v>212</v>
      </c>
      <c r="E15" s="15" t="s">
        <v>213</v>
      </c>
      <c r="F15" s="15" t="s">
        <v>214</v>
      </c>
      <c r="G15" s="15" t="s">
        <v>215</v>
      </c>
      <c r="H15" s="17" t="s">
        <v>23</v>
      </c>
      <c r="I15" s="17" t="s">
        <v>23</v>
      </c>
    </row>
    <row r="16">
      <c r="A16" s="13" t="s">
        <v>56</v>
      </c>
      <c r="B16" s="13" t="s">
        <v>57</v>
      </c>
      <c r="C16" s="20" t="s">
        <v>58</v>
      </c>
      <c r="D16" s="13" t="s">
        <v>216</v>
      </c>
      <c r="E16" s="13" t="s">
        <v>60</v>
      </c>
      <c r="F16" s="13" t="s">
        <v>61</v>
      </c>
      <c r="G16" s="13" t="s">
        <v>217</v>
      </c>
      <c r="H16" s="14" t="s">
        <v>23</v>
      </c>
      <c r="I16" s="14" t="s">
        <v>23</v>
      </c>
    </row>
    <row r="17">
      <c r="A17" s="15" t="s">
        <v>63</v>
      </c>
      <c r="B17" s="15" t="s">
        <v>64</v>
      </c>
      <c r="C17" s="15" t="s">
        <v>218</v>
      </c>
      <c r="D17" s="15" t="s">
        <v>219</v>
      </c>
      <c r="E17" s="15" t="s">
        <v>67</v>
      </c>
      <c r="F17" s="15" t="s">
        <v>220</v>
      </c>
      <c r="G17" s="15" t="s">
        <v>22</v>
      </c>
      <c r="H17" s="17" t="s">
        <v>23</v>
      </c>
      <c r="I17" s="17" t="s">
        <v>23</v>
      </c>
    </row>
    <row r="18">
      <c r="A18" s="18" t="s">
        <v>69</v>
      </c>
      <c r="B18" s="18" t="s">
        <v>221</v>
      </c>
      <c r="C18" s="18" t="s">
        <v>71</v>
      </c>
      <c r="D18" s="21" t="s">
        <v>222</v>
      </c>
      <c r="E18" s="21" t="s">
        <v>223</v>
      </c>
      <c r="F18" s="18" t="s">
        <v>224</v>
      </c>
      <c r="G18" s="18" t="s">
        <v>75</v>
      </c>
      <c r="H18" s="19" t="s">
        <v>36</v>
      </c>
      <c r="I18" s="19" t="s">
        <v>36</v>
      </c>
    </row>
    <row r="19">
      <c r="A19" s="15" t="s">
        <v>76</v>
      </c>
      <c r="B19" s="15" t="s">
        <v>77</v>
      </c>
      <c r="C19" s="15" t="s">
        <v>71</v>
      </c>
      <c r="D19" s="15" t="s">
        <v>225</v>
      </c>
      <c r="E19" s="15" t="s">
        <v>226</v>
      </c>
      <c r="F19" s="15" t="s">
        <v>80</v>
      </c>
      <c r="G19" s="15" t="s">
        <v>22</v>
      </c>
      <c r="H19" s="17" t="s">
        <v>23</v>
      </c>
      <c r="I19" s="17" t="s">
        <v>23</v>
      </c>
    </row>
    <row r="20">
      <c r="A20" s="18" t="s">
        <v>81</v>
      </c>
      <c r="B20" s="18" t="s">
        <v>82</v>
      </c>
      <c r="C20" s="18" t="s">
        <v>71</v>
      </c>
      <c r="D20" s="18" t="s">
        <v>227</v>
      </c>
      <c r="E20" s="21" t="s">
        <v>228</v>
      </c>
      <c r="F20" s="18"/>
      <c r="G20" s="18" t="s">
        <v>22</v>
      </c>
      <c r="H20" s="19" t="s">
        <v>23</v>
      </c>
      <c r="I20" s="19" t="s">
        <v>23</v>
      </c>
    </row>
    <row r="21">
      <c r="A21" s="15" t="s">
        <v>86</v>
      </c>
      <c r="B21" s="15" t="s">
        <v>87</v>
      </c>
      <c r="C21" s="15" t="s">
        <v>88</v>
      </c>
      <c r="D21" s="15" t="s">
        <v>67</v>
      </c>
      <c r="E21" s="15" t="s">
        <v>67</v>
      </c>
      <c r="F21" s="15" t="s">
        <v>229</v>
      </c>
      <c r="G21" s="15" t="s">
        <v>230</v>
      </c>
      <c r="H21" s="17" t="s">
        <v>36</v>
      </c>
      <c r="I21" s="17" t="s">
        <v>36</v>
      </c>
    </row>
    <row r="22">
      <c r="A22" s="18" t="s">
        <v>90</v>
      </c>
      <c r="B22" s="18" t="s">
        <v>231</v>
      </c>
      <c r="C22" s="18" t="s">
        <v>232</v>
      </c>
      <c r="D22" s="18" t="s">
        <v>233</v>
      </c>
      <c r="E22" s="18" t="s">
        <v>234</v>
      </c>
      <c r="F22" s="13" t="s">
        <v>21</v>
      </c>
      <c r="G22" s="13" t="s">
        <v>235</v>
      </c>
      <c r="H22" s="19" t="s">
        <v>23</v>
      </c>
      <c r="I22" s="19" t="s">
        <v>36</v>
      </c>
    </row>
    <row r="23">
      <c r="A23" s="13"/>
      <c r="B23" s="13"/>
      <c r="C23" s="13"/>
      <c r="D23" s="13"/>
      <c r="E23" s="13"/>
      <c r="F23" s="13"/>
      <c r="G23" s="23"/>
      <c r="H23" s="24"/>
      <c r="I23" s="24"/>
    </row>
    <row r="24">
      <c r="A24" s="9" t="s">
        <v>5</v>
      </c>
      <c r="B24" s="9" t="s">
        <v>97</v>
      </c>
      <c r="C24" s="23"/>
      <c r="D24" s="23"/>
      <c r="E24" s="23"/>
      <c r="F24" s="23"/>
      <c r="G24" s="23"/>
      <c r="H24" s="24"/>
      <c r="I24" s="24"/>
    </row>
    <row r="25">
      <c r="A25" s="15" t="s">
        <v>98</v>
      </c>
      <c r="B25" s="15" t="s">
        <v>99</v>
      </c>
      <c r="C25" s="15" t="s">
        <v>236</v>
      </c>
      <c r="D25" s="15" t="s">
        <v>237</v>
      </c>
      <c r="E25" s="15" t="s">
        <v>102</v>
      </c>
      <c r="F25" s="15" t="s">
        <v>238</v>
      </c>
      <c r="G25" s="15" t="s">
        <v>22</v>
      </c>
      <c r="H25" s="17" t="s">
        <v>23</v>
      </c>
      <c r="I25" s="17" t="s">
        <v>23</v>
      </c>
    </row>
    <row r="26">
      <c r="A26" s="18" t="s">
        <v>30</v>
      </c>
      <c r="B26" s="18" t="s">
        <v>104</v>
      </c>
      <c r="C26" s="18" t="s">
        <v>239</v>
      </c>
      <c r="D26" s="18" t="s">
        <v>240</v>
      </c>
      <c r="E26" s="21" t="s">
        <v>107</v>
      </c>
      <c r="F26" s="18" t="s">
        <v>103</v>
      </c>
      <c r="G26" s="18" t="s">
        <v>241</v>
      </c>
      <c r="H26" s="19" t="s">
        <v>36</v>
      </c>
      <c r="I26" s="19" t="s">
        <v>36</v>
      </c>
    </row>
    <row r="27">
      <c r="A27" s="15" t="s">
        <v>37</v>
      </c>
      <c r="B27" s="15" t="s">
        <v>108</v>
      </c>
      <c r="C27" s="15" t="s">
        <v>109</v>
      </c>
      <c r="D27" s="15" t="s">
        <v>242</v>
      </c>
      <c r="E27" s="15" t="s">
        <v>243</v>
      </c>
      <c r="F27" s="15" t="s">
        <v>103</v>
      </c>
      <c r="G27" s="15" t="s">
        <v>241</v>
      </c>
      <c r="H27" s="17" t="s">
        <v>36</v>
      </c>
      <c r="I27" s="17" t="s">
        <v>36</v>
      </c>
    </row>
    <row r="28">
      <c r="A28" s="13" t="s">
        <v>112</v>
      </c>
      <c r="B28" s="13" t="s">
        <v>244</v>
      </c>
      <c r="C28" s="13" t="s">
        <v>245</v>
      </c>
      <c r="D28" s="13" t="s">
        <v>246</v>
      </c>
      <c r="E28" s="13" t="s">
        <v>116</v>
      </c>
      <c r="F28" s="13" t="s">
        <v>117</v>
      </c>
      <c r="G28" s="13" t="s">
        <v>22</v>
      </c>
      <c r="H28" s="14" t="s">
        <v>23</v>
      </c>
      <c r="I28" s="14" t="s">
        <v>23</v>
      </c>
    </row>
    <row r="29">
      <c r="A29" s="15" t="s">
        <v>118</v>
      </c>
      <c r="B29" s="15" t="s">
        <v>119</v>
      </c>
      <c r="C29" s="15" t="s">
        <v>120</v>
      </c>
      <c r="D29" s="15" t="s">
        <v>247</v>
      </c>
      <c r="E29" s="15" t="s">
        <v>67</v>
      </c>
      <c r="F29" s="15" t="s">
        <v>248</v>
      </c>
      <c r="G29" s="15" t="s">
        <v>249</v>
      </c>
      <c r="H29" s="17" t="s">
        <v>23</v>
      </c>
      <c r="I29" s="17" t="s">
        <v>23</v>
      </c>
    </row>
    <row r="30">
      <c r="A30" s="13" t="s">
        <v>124</v>
      </c>
      <c r="B30" s="13" t="s">
        <v>87</v>
      </c>
      <c r="C30" s="13" t="s">
        <v>88</v>
      </c>
      <c r="D30" s="13" t="s">
        <v>67</v>
      </c>
      <c r="E30" s="13" t="s">
        <v>67</v>
      </c>
      <c r="F30" s="13" t="s">
        <v>125</v>
      </c>
      <c r="G30" s="23"/>
      <c r="H30" s="14" t="s">
        <v>23</v>
      </c>
      <c r="I30" s="14" t="s">
        <v>23</v>
      </c>
    </row>
    <row r="31">
      <c r="A31" s="15" t="s">
        <v>126</v>
      </c>
      <c r="B31" s="15" t="s">
        <v>250</v>
      </c>
      <c r="C31" s="15" t="s">
        <v>236</v>
      </c>
      <c r="D31" s="15" t="s">
        <v>251</v>
      </c>
      <c r="E31" s="15" t="s">
        <v>67</v>
      </c>
      <c r="F31" s="15" t="s">
        <v>103</v>
      </c>
      <c r="G31" s="15" t="s">
        <v>22</v>
      </c>
      <c r="H31" s="17" t="s">
        <v>23</v>
      </c>
      <c r="I31" s="17" t="s">
        <v>23</v>
      </c>
    </row>
    <row r="32">
      <c r="A32" s="23"/>
      <c r="B32" s="23"/>
      <c r="C32" s="23"/>
      <c r="D32" s="23"/>
      <c r="E32" s="23"/>
      <c r="F32" s="23"/>
      <c r="G32" s="23"/>
      <c r="H32" s="24"/>
      <c r="I32" s="24"/>
    </row>
    <row r="33">
      <c r="A33" s="9" t="s">
        <v>5</v>
      </c>
      <c r="B33" s="9" t="s">
        <v>130</v>
      </c>
      <c r="C33" s="23"/>
      <c r="D33" s="23"/>
      <c r="E33" s="23"/>
      <c r="F33" s="23"/>
      <c r="G33" s="23"/>
      <c r="H33" s="24"/>
      <c r="I33" s="24"/>
    </row>
    <row r="34">
      <c r="A34" s="13" t="s">
        <v>16</v>
      </c>
      <c r="B34" s="13" t="s">
        <v>131</v>
      </c>
      <c r="C34" s="13" t="s">
        <v>132</v>
      </c>
      <c r="D34" s="13" t="s">
        <v>133</v>
      </c>
      <c r="E34" s="13" t="s">
        <v>134</v>
      </c>
      <c r="F34" s="13" t="s">
        <v>135</v>
      </c>
      <c r="G34" s="13" t="s">
        <v>252</v>
      </c>
      <c r="H34" s="14" t="s">
        <v>23</v>
      </c>
      <c r="I34" s="14" t="s">
        <v>36</v>
      </c>
    </row>
    <row r="35">
      <c r="A35" s="15" t="s">
        <v>112</v>
      </c>
      <c r="B35" s="15" t="s">
        <v>136</v>
      </c>
      <c r="C35" s="15" t="s">
        <v>132</v>
      </c>
      <c r="D35" s="15" t="s">
        <v>253</v>
      </c>
      <c r="E35" s="15" t="s">
        <v>138</v>
      </c>
      <c r="F35" s="15" t="s">
        <v>139</v>
      </c>
      <c r="G35" s="15" t="s">
        <v>254</v>
      </c>
      <c r="H35" s="17" t="s">
        <v>36</v>
      </c>
      <c r="I35" s="17" t="s">
        <v>36</v>
      </c>
    </row>
    <row r="36">
      <c r="A36" s="13" t="s">
        <v>30</v>
      </c>
      <c r="B36" s="13" t="s">
        <v>141</v>
      </c>
      <c r="C36" s="13" t="s">
        <v>132</v>
      </c>
      <c r="D36" s="13" t="s">
        <v>255</v>
      </c>
      <c r="E36" s="13" t="s">
        <v>143</v>
      </c>
      <c r="F36" s="13" t="s">
        <v>144</v>
      </c>
      <c r="G36" s="13" t="s">
        <v>256</v>
      </c>
      <c r="H36" s="14" t="s">
        <v>23</v>
      </c>
      <c r="I36" s="14" t="s">
        <v>36</v>
      </c>
    </row>
    <row r="37">
      <c r="A37" s="15" t="s">
        <v>37</v>
      </c>
      <c r="B37" s="15" t="s">
        <v>146</v>
      </c>
      <c r="C37" s="15" t="s">
        <v>132</v>
      </c>
      <c r="D37" s="15" t="s">
        <v>147</v>
      </c>
      <c r="E37" s="15" t="s">
        <v>148</v>
      </c>
      <c r="F37" s="15" t="s">
        <v>135</v>
      </c>
      <c r="G37" s="15" t="s">
        <v>22</v>
      </c>
      <c r="H37" s="17" t="s">
        <v>23</v>
      </c>
      <c r="I37" s="17" t="s">
        <v>23</v>
      </c>
    </row>
    <row r="38">
      <c r="A38" s="13" t="s">
        <v>37</v>
      </c>
      <c r="B38" s="13" t="s">
        <v>149</v>
      </c>
      <c r="C38" s="13" t="s">
        <v>132</v>
      </c>
      <c r="D38" s="20" t="s">
        <v>257</v>
      </c>
      <c r="E38" s="20" t="s">
        <v>151</v>
      </c>
      <c r="F38" s="13" t="s">
        <v>152</v>
      </c>
      <c r="G38" s="13" t="s">
        <v>215</v>
      </c>
      <c r="H38" s="14" t="s">
        <v>23</v>
      </c>
      <c r="I38" s="14" t="s">
        <v>23</v>
      </c>
    </row>
    <row r="39">
      <c r="A39" s="15" t="s">
        <v>118</v>
      </c>
      <c r="B39" s="15" t="s">
        <v>153</v>
      </c>
      <c r="C39" s="15" t="s">
        <v>132</v>
      </c>
      <c r="D39" s="15" t="s">
        <v>258</v>
      </c>
      <c r="E39" s="15" t="s">
        <v>67</v>
      </c>
      <c r="F39" s="15" t="s">
        <v>259</v>
      </c>
      <c r="G39" s="15" t="s">
        <v>260</v>
      </c>
      <c r="H39" s="17" t="s">
        <v>23</v>
      </c>
      <c r="I39" s="17" t="s">
        <v>23</v>
      </c>
    </row>
    <row r="40">
      <c r="A40" s="13" t="s">
        <v>124</v>
      </c>
      <c r="B40" s="13" t="s">
        <v>261</v>
      </c>
      <c r="C40" s="13" t="s">
        <v>132</v>
      </c>
      <c r="D40" s="21" t="s">
        <v>262</v>
      </c>
      <c r="E40" s="23"/>
      <c r="F40" s="13" t="s">
        <v>67</v>
      </c>
      <c r="G40" s="13" t="s">
        <v>263</v>
      </c>
      <c r="H40" s="19" t="s">
        <v>36</v>
      </c>
      <c r="I40" s="14" t="s">
        <v>36</v>
      </c>
    </row>
    <row r="41">
      <c r="A41" s="9" t="s">
        <v>5</v>
      </c>
      <c r="B41" s="9" t="s">
        <v>156</v>
      </c>
      <c r="C41" s="23"/>
      <c r="D41" s="23"/>
      <c r="E41" s="23"/>
      <c r="F41" s="23"/>
      <c r="G41" s="23"/>
      <c r="H41" s="24"/>
      <c r="I41" s="24"/>
    </row>
    <row r="42">
      <c r="A42" s="13" t="s">
        <v>157</v>
      </c>
      <c r="B42" s="13" t="s">
        <v>158</v>
      </c>
      <c r="C42" s="13" t="s">
        <v>159</v>
      </c>
      <c r="D42" s="13" t="s">
        <v>160</v>
      </c>
      <c r="E42" s="13" t="s">
        <v>161</v>
      </c>
      <c r="F42" s="13" t="s">
        <v>264</v>
      </c>
      <c r="G42" s="13" t="s">
        <v>22</v>
      </c>
      <c r="H42" s="14" t="s">
        <v>23</v>
      </c>
      <c r="I42" s="14" t="s">
        <v>23</v>
      </c>
    </row>
    <row r="43">
      <c r="A43" s="15" t="s">
        <v>163</v>
      </c>
      <c r="B43" s="15" t="s">
        <v>164</v>
      </c>
      <c r="C43" s="15" t="s">
        <v>159</v>
      </c>
      <c r="D43" s="15" t="s">
        <v>165</v>
      </c>
      <c r="E43" s="16" t="s">
        <v>161</v>
      </c>
      <c r="F43" s="15" t="s">
        <v>265</v>
      </c>
      <c r="G43" s="15" t="s">
        <v>22</v>
      </c>
      <c r="H43" s="17" t="s">
        <v>23</v>
      </c>
      <c r="I43" s="17" t="s">
        <v>23</v>
      </c>
    </row>
    <row r="44">
      <c r="A44" s="13" t="s">
        <v>30</v>
      </c>
      <c r="B44" s="18" t="s">
        <v>266</v>
      </c>
      <c r="C44" s="20" t="s">
        <v>159</v>
      </c>
      <c r="D44" s="13" t="s">
        <v>267</v>
      </c>
      <c r="E44" s="13" t="s">
        <v>268</v>
      </c>
      <c r="F44" s="13" t="s">
        <v>269</v>
      </c>
      <c r="G44" s="13" t="s">
        <v>270</v>
      </c>
      <c r="H44" s="14" t="s">
        <v>36</v>
      </c>
      <c r="I44" s="14" t="s">
        <v>36</v>
      </c>
    </row>
    <row r="45">
      <c r="A45" s="15" t="s">
        <v>37</v>
      </c>
      <c r="B45" s="15" t="s">
        <v>171</v>
      </c>
      <c r="C45" s="15" t="s">
        <v>159</v>
      </c>
      <c r="D45" s="15" t="s">
        <v>172</v>
      </c>
      <c r="E45" s="15" t="s">
        <v>173</v>
      </c>
      <c r="F45" s="15" t="s">
        <v>271</v>
      </c>
      <c r="G45" s="15" t="s">
        <v>272</v>
      </c>
      <c r="H45" s="17" t="s">
        <v>23</v>
      </c>
      <c r="I45" s="17" t="s">
        <v>23</v>
      </c>
    </row>
    <row r="46">
      <c r="A46" s="13" t="s">
        <v>118</v>
      </c>
      <c r="B46" s="13" t="s">
        <v>176</v>
      </c>
      <c r="C46" s="13" t="s">
        <v>159</v>
      </c>
      <c r="D46" s="13" t="s">
        <v>177</v>
      </c>
      <c r="E46" s="21" t="s">
        <v>273</v>
      </c>
      <c r="F46" s="21" t="s">
        <v>274</v>
      </c>
      <c r="G46" s="13" t="s">
        <v>275</v>
      </c>
      <c r="H46" s="14" t="s">
        <v>23</v>
      </c>
      <c r="I46" s="14" t="s">
        <v>23</v>
      </c>
    </row>
    <row r="47">
      <c r="A47" s="15" t="s">
        <v>124</v>
      </c>
      <c r="B47" s="15" t="s">
        <v>181</v>
      </c>
      <c r="C47" s="25" t="s">
        <v>159</v>
      </c>
      <c r="D47" s="15" t="s">
        <v>276</v>
      </c>
      <c r="E47" s="25" t="s">
        <v>277</v>
      </c>
      <c r="F47" s="16" t="s">
        <v>274</v>
      </c>
      <c r="G47" s="29" t="s">
        <v>275</v>
      </c>
      <c r="H47" s="17" t="s">
        <v>23</v>
      </c>
      <c r="I47" s="17" t="s">
        <v>23</v>
      </c>
    </row>
    <row r="48">
      <c r="A48" s="13" t="s">
        <v>56</v>
      </c>
      <c r="B48" s="13" t="s">
        <v>278</v>
      </c>
      <c r="C48" s="20" t="s">
        <v>159</v>
      </c>
      <c r="D48" s="13" t="s">
        <v>182</v>
      </c>
      <c r="E48" s="23"/>
      <c r="F48" s="13" t="s">
        <v>279</v>
      </c>
      <c r="G48" s="13" t="s">
        <v>22</v>
      </c>
      <c r="H48" s="14" t="s">
        <v>23</v>
      </c>
      <c r="I48" s="14" t="s">
        <v>23</v>
      </c>
    </row>
    <row r="49">
      <c r="A49" s="13"/>
      <c r="B49" s="13"/>
      <c r="C49" s="20"/>
      <c r="D49" s="13"/>
      <c r="E49" s="23"/>
      <c r="F49" s="13"/>
      <c r="G49" s="13"/>
      <c r="H49" s="24"/>
      <c r="I49" s="24"/>
    </row>
    <row r="50">
      <c r="A50" s="9" t="s">
        <v>5</v>
      </c>
      <c r="B50" s="9" t="s">
        <v>184</v>
      </c>
      <c r="C50" s="23"/>
      <c r="D50" s="23"/>
      <c r="E50" s="23"/>
      <c r="F50" s="23"/>
      <c r="G50" s="23"/>
      <c r="H50" s="24"/>
      <c r="I50" s="24"/>
    </row>
    <row r="51">
      <c r="A51" s="13" t="s">
        <v>98</v>
      </c>
      <c r="B51" s="13" t="s">
        <v>185</v>
      </c>
      <c r="C51" s="13" t="s">
        <v>186</v>
      </c>
      <c r="D51" s="13" t="s">
        <v>187</v>
      </c>
      <c r="E51" s="13" t="s">
        <v>188</v>
      </c>
      <c r="F51" s="13" t="s">
        <v>189</v>
      </c>
      <c r="G51" s="13" t="s">
        <v>190</v>
      </c>
      <c r="H51" s="19" t="s">
        <v>23</v>
      </c>
      <c r="I51" s="14" t="s">
        <v>23</v>
      </c>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F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F62" s="26"/>
    </row>
    <row r="63">
      <c r="F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row r="1001">
      <c r="A1001" s="26"/>
      <c r="B1001" s="26"/>
      <c r="C1001" s="26"/>
      <c r="D1001" s="26"/>
      <c r="E1001" s="26"/>
      <c r="F1001" s="26"/>
      <c r="G1001" s="26"/>
    </row>
    <row r="1002">
      <c r="A1002" s="26"/>
      <c r="B1002" s="26"/>
      <c r="C1002" s="26"/>
      <c r="D1002" s="26"/>
      <c r="E1002" s="26"/>
      <c r="F1002" s="26"/>
      <c r="G1002" s="26"/>
    </row>
    <row r="1003">
      <c r="A1003" s="26"/>
      <c r="B1003" s="26"/>
      <c r="C1003" s="26"/>
      <c r="D1003" s="26"/>
      <c r="E1003" s="26"/>
      <c r="F1003" s="26"/>
      <c r="G1003" s="26"/>
    </row>
    <row r="1004">
      <c r="A1004" s="26"/>
      <c r="B1004" s="26"/>
      <c r="C1004" s="26"/>
      <c r="D1004" s="26"/>
      <c r="E1004" s="26"/>
      <c r="F1004" s="26"/>
      <c r="G1004" s="26"/>
    </row>
    <row r="1005">
      <c r="A1005" s="26"/>
      <c r="B1005" s="26"/>
      <c r="C1005" s="26"/>
      <c r="D1005" s="26"/>
      <c r="E1005" s="26"/>
      <c r="F1005" s="26"/>
      <c r="G1005" s="26"/>
    </row>
    <row r="1006">
      <c r="A1006" s="26"/>
      <c r="B1006" s="26"/>
      <c r="C1006" s="26"/>
      <c r="D1006" s="26"/>
      <c r="E1006" s="26"/>
      <c r="F1006" s="26"/>
      <c r="G1006" s="26"/>
    </row>
    <row r="1007">
      <c r="A1007" s="26"/>
      <c r="B1007" s="26"/>
      <c r="C1007" s="26"/>
      <c r="D1007" s="26"/>
      <c r="E1007" s="26"/>
      <c r="F1007" s="26"/>
      <c r="G1007" s="26"/>
    </row>
    <row r="1008">
      <c r="A1008" s="26"/>
      <c r="B1008" s="26"/>
      <c r="C1008" s="26"/>
      <c r="D1008" s="26"/>
      <c r="E1008" s="26"/>
      <c r="F1008" s="26"/>
      <c r="G1008" s="26"/>
    </row>
    <row r="1009">
      <c r="A1009" s="26"/>
      <c r="B1009" s="26"/>
      <c r="C1009" s="26"/>
      <c r="D1009" s="26"/>
      <c r="E1009" s="26"/>
      <c r="F1009" s="26"/>
      <c r="G1009" s="26"/>
    </row>
    <row r="1010">
      <c r="A1010" s="26"/>
      <c r="B1010" s="26"/>
      <c r="C1010" s="26"/>
      <c r="D1010" s="26"/>
      <c r="E1010" s="26"/>
      <c r="F1010" s="26"/>
      <c r="G1010" s="26"/>
    </row>
    <row r="1011">
      <c r="A1011" s="26"/>
      <c r="B1011" s="26"/>
      <c r="C1011" s="26"/>
      <c r="D1011" s="26"/>
      <c r="E1011" s="26"/>
      <c r="F1011" s="26"/>
      <c r="G1011" s="26"/>
    </row>
    <row r="1012">
      <c r="A1012" s="26"/>
      <c r="B1012" s="26"/>
      <c r="C1012" s="26"/>
      <c r="D1012" s="26"/>
      <c r="E1012" s="26"/>
      <c r="F1012" s="26"/>
      <c r="G1012" s="26"/>
    </row>
    <row r="1013">
      <c r="A1013" s="26"/>
      <c r="B1013" s="26"/>
      <c r="C1013" s="26"/>
      <c r="D1013" s="26"/>
      <c r="E1013" s="26"/>
      <c r="F1013" s="26"/>
      <c r="G1013" s="26"/>
    </row>
    <row r="1014">
      <c r="A1014" s="26"/>
      <c r="B1014" s="26"/>
      <c r="C1014" s="26"/>
      <c r="D1014" s="26"/>
      <c r="E1014" s="26"/>
      <c r="F1014" s="26"/>
      <c r="G1014" s="26"/>
    </row>
    <row r="1015">
      <c r="A1015" s="26"/>
      <c r="B1015" s="26"/>
      <c r="C1015" s="26"/>
      <c r="D1015" s="26"/>
      <c r="E1015" s="26"/>
      <c r="F1015" s="26"/>
      <c r="G1015" s="26"/>
    </row>
  </sheetData>
  <conditionalFormatting sqref="D13">
    <cfRule type="containsBlanks" dxfId="0" priority="1">
      <formula>LEN(TRIM(D13))=0</formula>
    </cfRule>
  </conditionalFormatting>
  <dataValidations>
    <dataValidation type="list" allowBlank="1" showErrorMessage="1" sqref="H10:I22 H25:I31 H34:I40 H42:I48 H51:I51">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63"/>
    <col customWidth="1" min="2" max="2" width="48.63"/>
    <col customWidth="1" min="6" max="6" width="37.13"/>
  </cols>
  <sheetData>
    <row r="1">
      <c r="A1" s="30"/>
      <c r="B1" s="31"/>
      <c r="C1" s="31"/>
      <c r="F1" s="26"/>
    </row>
    <row r="2">
      <c r="A2" s="32" t="s">
        <v>0</v>
      </c>
      <c r="B2" s="33" t="s">
        <v>280</v>
      </c>
      <c r="C2" s="31"/>
      <c r="F2" s="26"/>
    </row>
    <row r="3">
      <c r="A3" s="34" t="s">
        <v>281</v>
      </c>
      <c r="B3" s="35" t="s">
        <v>3</v>
      </c>
      <c r="C3" s="31"/>
      <c r="F3" s="26"/>
    </row>
    <row r="4">
      <c r="A4" s="32" t="s">
        <v>282</v>
      </c>
      <c r="B4" s="33" t="s">
        <v>283</v>
      </c>
      <c r="C4" s="31"/>
      <c r="F4" s="26"/>
    </row>
    <row r="5">
      <c r="A5" s="30"/>
      <c r="B5" s="31"/>
      <c r="C5" s="31"/>
      <c r="F5" s="26"/>
    </row>
    <row r="6">
      <c r="A6" s="32" t="s">
        <v>8</v>
      </c>
      <c r="B6" s="33" t="s">
        <v>284</v>
      </c>
      <c r="C6" s="33" t="s">
        <v>285</v>
      </c>
      <c r="F6" s="26"/>
    </row>
    <row r="7">
      <c r="A7" s="36" t="s">
        <v>286</v>
      </c>
      <c r="B7" s="37"/>
      <c r="C7" s="37"/>
      <c r="F7" s="26"/>
    </row>
    <row r="8" ht="18.0" customHeight="1">
      <c r="A8" s="38" t="s">
        <v>287</v>
      </c>
      <c r="B8" s="39" t="s">
        <v>67</v>
      </c>
      <c r="C8" s="39" t="s">
        <v>23</v>
      </c>
      <c r="F8" s="26"/>
    </row>
    <row r="9" ht="18.0" customHeight="1">
      <c r="A9" s="40" t="s">
        <v>288</v>
      </c>
      <c r="B9" s="41" t="s">
        <v>67</v>
      </c>
      <c r="C9" s="41" t="s">
        <v>36</v>
      </c>
      <c r="F9" s="26"/>
    </row>
    <row r="10">
      <c r="A10" s="36" t="s">
        <v>289</v>
      </c>
      <c r="B10" s="37"/>
      <c r="C10" s="37"/>
      <c r="F10" s="26"/>
    </row>
    <row r="11">
      <c r="A11" s="38" t="s">
        <v>290</v>
      </c>
      <c r="B11" s="39" t="s">
        <v>291</v>
      </c>
      <c r="C11" s="39" t="s">
        <v>23</v>
      </c>
      <c r="F11" s="26"/>
    </row>
    <row r="12">
      <c r="A12" s="40" t="s">
        <v>292</v>
      </c>
      <c r="B12" s="41" t="s">
        <v>293</v>
      </c>
      <c r="C12" s="41" t="s">
        <v>23</v>
      </c>
      <c r="F12" s="26"/>
    </row>
    <row r="13">
      <c r="A13" s="38" t="s">
        <v>294</v>
      </c>
      <c r="B13" s="39" t="s">
        <v>295</v>
      </c>
      <c r="C13" s="39" t="s">
        <v>23</v>
      </c>
      <c r="F13" s="26"/>
    </row>
    <row r="14">
      <c r="A14" s="40" t="s">
        <v>296</v>
      </c>
      <c r="B14" s="41" t="s">
        <v>297</v>
      </c>
      <c r="C14" s="41" t="s">
        <v>23</v>
      </c>
      <c r="F14" s="26"/>
    </row>
    <row r="15">
      <c r="A15" s="38" t="s">
        <v>298</v>
      </c>
      <c r="B15" s="39" t="s">
        <v>299</v>
      </c>
      <c r="C15" s="39" t="s">
        <v>23</v>
      </c>
      <c r="F15" s="42"/>
    </row>
    <row r="16">
      <c r="A16" s="36" t="s">
        <v>300</v>
      </c>
      <c r="B16" s="37"/>
      <c r="C16" s="37"/>
      <c r="F16" s="26"/>
    </row>
    <row r="17">
      <c r="A17" s="38" t="s">
        <v>301</v>
      </c>
      <c r="B17" s="39" t="s">
        <v>302</v>
      </c>
      <c r="C17" s="39" t="s">
        <v>23</v>
      </c>
      <c r="F17" s="26"/>
    </row>
    <row r="18">
      <c r="A18" s="40" t="s">
        <v>303</v>
      </c>
      <c r="B18" s="41" t="s">
        <v>302</v>
      </c>
      <c r="C18" s="41" t="s">
        <v>23</v>
      </c>
      <c r="F18" s="26"/>
    </row>
    <row r="19">
      <c r="A19" s="38" t="s">
        <v>304</v>
      </c>
      <c r="B19" s="39" t="s">
        <v>302</v>
      </c>
      <c r="C19" s="39" t="s">
        <v>23</v>
      </c>
      <c r="F19" s="26"/>
    </row>
    <row r="20">
      <c r="A20" s="40" t="s">
        <v>305</v>
      </c>
      <c r="B20" s="41" t="s">
        <v>67</v>
      </c>
      <c r="C20" s="41" t="s">
        <v>23</v>
      </c>
      <c r="F20" s="26"/>
    </row>
    <row r="21">
      <c r="A21" s="38" t="s">
        <v>306</v>
      </c>
      <c r="B21" s="39" t="s">
        <v>307</v>
      </c>
      <c r="C21" s="39" t="s">
        <v>23</v>
      </c>
      <c r="F21" s="26"/>
    </row>
    <row r="22">
      <c r="A22" s="40" t="s">
        <v>308</v>
      </c>
      <c r="B22" s="41" t="s">
        <v>309</v>
      </c>
      <c r="C22" s="41" t="s">
        <v>23</v>
      </c>
      <c r="F22" s="26"/>
    </row>
    <row r="23">
      <c r="A23" s="38" t="s">
        <v>310</v>
      </c>
      <c r="B23" s="39" t="s">
        <v>311</v>
      </c>
      <c r="C23" s="39" t="s">
        <v>23</v>
      </c>
      <c r="F23" s="26"/>
    </row>
    <row r="24">
      <c r="A24" s="40" t="s">
        <v>312</v>
      </c>
      <c r="B24" s="41" t="s">
        <v>67</v>
      </c>
      <c r="C24" s="41" t="s">
        <v>23</v>
      </c>
      <c r="F24" s="26"/>
    </row>
    <row r="25">
      <c r="A25" s="38" t="s">
        <v>313</v>
      </c>
      <c r="B25" s="39" t="s">
        <v>67</v>
      </c>
      <c r="C25" s="39" t="s">
        <v>23</v>
      </c>
      <c r="F25" s="26"/>
    </row>
    <row r="26">
      <c r="A26" s="40" t="s">
        <v>314</v>
      </c>
      <c r="B26" s="41" t="s">
        <v>311</v>
      </c>
      <c r="C26" s="41" t="s">
        <v>23</v>
      </c>
      <c r="F26" s="26"/>
    </row>
    <row r="27">
      <c r="A27" s="38" t="s">
        <v>315</v>
      </c>
      <c r="B27" s="39" t="s">
        <v>67</v>
      </c>
      <c r="C27" s="39" t="s">
        <v>23</v>
      </c>
      <c r="F27" s="26"/>
    </row>
    <row r="28">
      <c r="A28" s="40" t="s">
        <v>316</v>
      </c>
      <c r="B28" s="41" t="s">
        <v>67</v>
      </c>
      <c r="C28" s="37"/>
      <c r="F28" s="26"/>
    </row>
    <row r="29">
      <c r="A29" s="36" t="s">
        <v>317</v>
      </c>
      <c r="B29" s="37"/>
      <c r="C29" s="37"/>
      <c r="F29" s="26"/>
    </row>
    <row r="30">
      <c r="A30" s="38" t="s">
        <v>318</v>
      </c>
      <c r="B30" s="39" t="s">
        <v>319</v>
      </c>
      <c r="C30" s="39" t="s">
        <v>23</v>
      </c>
      <c r="F30" s="26"/>
    </row>
    <row r="31">
      <c r="A31" s="43" t="s">
        <v>320</v>
      </c>
      <c r="B31" s="41" t="s">
        <v>321</v>
      </c>
      <c r="C31" s="41" t="s">
        <v>23</v>
      </c>
      <c r="F31" s="26"/>
    </row>
    <row r="32">
      <c r="A32" s="38" t="s">
        <v>322</v>
      </c>
      <c r="B32" s="39" t="s">
        <v>323</v>
      </c>
      <c r="C32" s="39" t="s">
        <v>36</v>
      </c>
      <c r="F32" s="26"/>
    </row>
    <row r="33">
      <c r="A33" s="43" t="s">
        <v>324</v>
      </c>
      <c r="B33" s="37"/>
      <c r="C33" s="41" t="s">
        <v>36</v>
      </c>
      <c r="F33" s="26"/>
    </row>
    <row r="34">
      <c r="A34" s="36" t="s">
        <v>325</v>
      </c>
      <c r="B34" s="37"/>
      <c r="C34" s="37"/>
      <c r="F34" s="26"/>
    </row>
    <row r="35">
      <c r="A35" s="40" t="s">
        <v>326</v>
      </c>
      <c r="B35" s="41" t="s">
        <v>67</v>
      </c>
      <c r="C35" s="41" t="s">
        <v>23</v>
      </c>
      <c r="F35" s="26"/>
    </row>
    <row r="36">
      <c r="A36" s="38" t="s">
        <v>327</v>
      </c>
      <c r="B36" s="39" t="s">
        <v>67</v>
      </c>
      <c r="C36" s="39" t="s">
        <v>23</v>
      </c>
      <c r="F36" s="26"/>
    </row>
    <row r="37">
      <c r="A37" s="44" t="s">
        <v>328</v>
      </c>
      <c r="B37" s="41" t="s">
        <v>67</v>
      </c>
      <c r="C37" s="41" t="s">
        <v>23</v>
      </c>
      <c r="F37" s="26"/>
    </row>
    <row r="38">
      <c r="A38" s="38" t="s">
        <v>329</v>
      </c>
      <c r="B38" s="39" t="s">
        <v>67</v>
      </c>
      <c r="C38" s="39" t="s">
        <v>23</v>
      </c>
      <c r="F38" s="26"/>
    </row>
    <row r="39">
      <c r="A39" s="40" t="s">
        <v>330</v>
      </c>
      <c r="B39" s="41" t="s">
        <v>67</v>
      </c>
      <c r="C39" s="37"/>
      <c r="F39" s="26"/>
    </row>
    <row r="40">
      <c r="A40" s="38" t="s">
        <v>331</v>
      </c>
      <c r="B40" s="39" t="s">
        <v>67</v>
      </c>
      <c r="C40" s="39" t="s">
        <v>23</v>
      </c>
      <c r="F40" s="26"/>
    </row>
    <row r="41">
      <c r="A41" s="41" t="s">
        <v>332</v>
      </c>
      <c r="B41" s="41" t="s">
        <v>291</v>
      </c>
      <c r="C41" s="41" t="s">
        <v>23</v>
      </c>
      <c r="F41" s="26"/>
    </row>
    <row r="42">
      <c r="A42" s="39" t="s">
        <v>333</v>
      </c>
      <c r="B42" s="39" t="s">
        <v>67</v>
      </c>
      <c r="C42" s="39" t="s">
        <v>23</v>
      </c>
      <c r="F42" s="26"/>
    </row>
    <row r="43">
      <c r="A43" s="40" t="s">
        <v>334</v>
      </c>
      <c r="B43" s="41" t="s">
        <v>67</v>
      </c>
      <c r="C43" s="41" t="s">
        <v>23</v>
      </c>
      <c r="F43" s="26"/>
    </row>
    <row r="44">
      <c r="A44" s="36" t="s">
        <v>335</v>
      </c>
      <c r="B44" s="37"/>
      <c r="C44" s="37"/>
      <c r="F44" s="26"/>
    </row>
    <row r="45">
      <c r="A45" s="38" t="s">
        <v>336</v>
      </c>
      <c r="B45" s="39" t="s">
        <v>67</v>
      </c>
      <c r="C45" s="39" t="s">
        <v>23</v>
      </c>
      <c r="F45" s="26"/>
    </row>
    <row r="46">
      <c r="A46" s="36" t="s">
        <v>337</v>
      </c>
      <c r="B46" s="37"/>
      <c r="C46" s="37"/>
      <c r="F46" s="26"/>
    </row>
    <row r="47">
      <c r="A47" s="38" t="s">
        <v>338</v>
      </c>
      <c r="B47" s="39" t="s">
        <v>339</v>
      </c>
      <c r="C47" s="39" t="s">
        <v>23</v>
      </c>
      <c r="F47" s="26"/>
    </row>
    <row r="48">
      <c r="A48" s="40" t="s">
        <v>340</v>
      </c>
      <c r="B48" s="41" t="s">
        <v>341</v>
      </c>
      <c r="C48" s="41" t="s">
        <v>23</v>
      </c>
      <c r="F48" s="26"/>
    </row>
    <row r="49">
      <c r="A49" s="36" t="s">
        <v>342</v>
      </c>
      <c r="B49" s="37"/>
      <c r="C49" s="37"/>
      <c r="F49" s="26"/>
    </row>
    <row r="50">
      <c r="A50" s="38" t="s">
        <v>343</v>
      </c>
      <c r="B50" s="39" t="s">
        <v>67</v>
      </c>
      <c r="C50" s="39" t="s">
        <v>36</v>
      </c>
      <c r="F50" s="26"/>
    </row>
    <row r="51">
      <c r="A51" s="40" t="s">
        <v>344</v>
      </c>
      <c r="B51" s="41" t="s">
        <v>345</v>
      </c>
      <c r="C51" s="41" t="s">
        <v>36</v>
      </c>
      <c r="F51" s="26"/>
    </row>
    <row r="52">
      <c r="A52" s="38" t="s">
        <v>346</v>
      </c>
      <c r="B52" s="39" t="s">
        <v>347</v>
      </c>
      <c r="C52" s="39" t="s">
        <v>23</v>
      </c>
      <c r="F52" s="26"/>
    </row>
    <row r="53">
      <c r="A53" s="40" t="s">
        <v>348</v>
      </c>
      <c r="B53" s="41" t="s">
        <v>67</v>
      </c>
      <c r="C53" s="41" t="s">
        <v>23</v>
      </c>
      <c r="F53" s="26"/>
    </row>
    <row r="54">
      <c r="A54" s="45" t="s">
        <v>349</v>
      </c>
      <c r="B54" s="46" t="s">
        <v>67</v>
      </c>
      <c r="C54" s="46" t="s">
        <v>36</v>
      </c>
      <c r="F54" s="26"/>
    </row>
    <row r="55">
      <c r="A55" s="40" t="s">
        <v>350</v>
      </c>
      <c r="B55" s="41" t="s">
        <v>67</v>
      </c>
      <c r="C55" s="41" t="s">
        <v>36</v>
      </c>
      <c r="F55" s="26"/>
    </row>
    <row r="56">
      <c r="A56" s="38" t="s">
        <v>351</v>
      </c>
      <c r="B56" s="39" t="s">
        <v>67</v>
      </c>
      <c r="C56" s="39" t="s">
        <v>36</v>
      </c>
      <c r="F56" s="26"/>
    </row>
    <row r="57">
      <c r="A57" s="40" t="s">
        <v>352</v>
      </c>
      <c r="B57" s="41" t="s">
        <v>67</v>
      </c>
      <c r="C57" s="41" t="s">
        <v>23</v>
      </c>
      <c r="F57" s="26"/>
    </row>
    <row r="58">
      <c r="F58" s="26"/>
    </row>
    <row r="59">
      <c r="F59" s="26"/>
    </row>
    <row r="60">
      <c r="F60" s="26"/>
    </row>
    <row r="61">
      <c r="F61" s="26"/>
    </row>
    <row r="62">
      <c r="F62" s="26"/>
    </row>
    <row r="63">
      <c r="F63" s="26"/>
    </row>
    <row r="64">
      <c r="F64" s="26"/>
    </row>
    <row r="65">
      <c r="F65" s="26"/>
    </row>
    <row r="66">
      <c r="F66" s="42"/>
    </row>
    <row r="67">
      <c r="F67" s="26"/>
    </row>
    <row r="68">
      <c r="F68" s="26"/>
    </row>
    <row r="69">
      <c r="F69" s="26"/>
    </row>
    <row r="70">
      <c r="F70" s="26"/>
    </row>
    <row r="71">
      <c r="F71" s="26"/>
    </row>
    <row r="72">
      <c r="F72" s="26"/>
    </row>
    <row r="73">
      <c r="F73" s="26"/>
    </row>
    <row r="74">
      <c r="F74" s="26"/>
    </row>
    <row r="75">
      <c r="F75" s="26"/>
    </row>
    <row r="76">
      <c r="F76" s="26"/>
    </row>
    <row r="77">
      <c r="F77" s="26"/>
    </row>
    <row r="78">
      <c r="F78" s="26"/>
    </row>
    <row r="79">
      <c r="F79" s="26"/>
    </row>
    <row r="80">
      <c r="F80" s="26"/>
    </row>
    <row r="81">
      <c r="F81" s="26"/>
    </row>
    <row r="82">
      <c r="F82" s="26"/>
    </row>
    <row r="83">
      <c r="F83" s="26"/>
    </row>
    <row r="84">
      <c r="F84" s="26"/>
    </row>
    <row r="85">
      <c r="F85" s="26"/>
    </row>
    <row r="86">
      <c r="F86" s="26"/>
    </row>
    <row r="87">
      <c r="F87" s="26"/>
    </row>
    <row r="88">
      <c r="F88" s="26"/>
    </row>
    <row r="89">
      <c r="F89" s="26"/>
    </row>
    <row r="90">
      <c r="F90" s="26"/>
    </row>
    <row r="91">
      <c r="F91" s="26"/>
    </row>
    <row r="92">
      <c r="F92" s="26"/>
    </row>
    <row r="93">
      <c r="F93" s="26"/>
    </row>
    <row r="94">
      <c r="F94" s="26"/>
    </row>
    <row r="95">
      <c r="F95" s="26"/>
    </row>
    <row r="96">
      <c r="F96" s="26"/>
    </row>
    <row r="97">
      <c r="F97" s="26"/>
    </row>
    <row r="98">
      <c r="F98" s="26"/>
    </row>
    <row r="99">
      <c r="F99" s="26"/>
    </row>
    <row r="100">
      <c r="F100" s="26"/>
    </row>
    <row r="101">
      <c r="F101" s="26"/>
    </row>
    <row r="102">
      <c r="F102" s="26"/>
    </row>
    <row r="103">
      <c r="F103" s="26"/>
    </row>
    <row r="104">
      <c r="F104" s="26"/>
    </row>
    <row r="105">
      <c r="F105" s="26"/>
    </row>
    <row r="106">
      <c r="F106" s="26"/>
    </row>
    <row r="107">
      <c r="F107" s="26"/>
    </row>
    <row r="108">
      <c r="F108" s="26"/>
    </row>
    <row r="109">
      <c r="F109" s="26"/>
    </row>
    <row r="110">
      <c r="F110" s="26"/>
    </row>
    <row r="111">
      <c r="F111" s="26"/>
    </row>
    <row r="112">
      <c r="F112" s="26"/>
    </row>
    <row r="113">
      <c r="F113" s="26"/>
    </row>
    <row r="114">
      <c r="F114" s="26"/>
    </row>
    <row r="115">
      <c r="F115" s="26"/>
    </row>
    <row r="116">
      <c r="F116" s="26"/>
    </row>
    <row r="117">
      <c r="F117" s="26"/>
    </row>
    <row r="118">
      <c r="F118" s="26"/>
    </row>
    <row r="119">
      <c r="F119" s="26"/>
    </row>
    <row r="120">
      <c r="F120" s="26"/>
    </row>
    <row r="121">
      <c r="F121" s="26"/>
    </row>
    <row r="122">
      <c r="F122" s="26"/>
    </row>
    <row r="123">
      <c r="F123" s="26"/>
    </row>
    <row r="124">
      <c r="F124" s="26"/>
    </row>
    <row r="125">
      <c r="F125" s="26"/>
    </row>
    <row r="126">
      <c r="F126" s="26"/>
    </row>
    <row r="127">
      <c r="F127" s="26"/>
    </row>
    <row r="128">
      <c r="F128" s="26"/>
    </row>
    <row r="129">
      <c r="F129" s="26"/>
    </row>
    <row r="130">
      <c r="F130" s="26"/>
    </row>
    <row r="131">
      <c r="F131" s="26"/>
    </row>
    <row r="132">
      <c r="F132" s="26"/>
    </row>
    <row r="133">
      <c r="F133" s="26"/>
    </row>
    <row r="134">
      <c r="F134" s="26"/>
    </row>
    <row r="135">
      <c r="F135" s="26"/>
    </row>
    <row r="136">
      <c r="F136" s="26"/>
    </row>
    <row r="137">
      <c r="F137" s="26"/>
    </row>
    <row r="138">
      <c r="F138" s="26"/>
    </row>
    <row r="139">
      <c r="F139" s="26"/>
    </row>
    <row r="140">
      <c r="F140" s="26"/>
    </row>
    <row r="141">
      <c r="F141" s="26"/>
    </row>
    <row r="142">
      <c r="F142" s="26"/>
    </row>
    <row r="143">
      <c r="F143" s="26"/>
    </row>
    <row r="144">
      <c r="F144" s="26"/>
    </row>
    <row r="145">
      <c r="F145" s="26"/>
    </row>
    <row r="146">
      <c r="F146" s="26"/>
    </row>
    <row r="147">
      <c r="F147" s="26"/>
    </row>
    <row r="148">
      <c r="F148" s="26"/>
    </row>
    <row r="149">
      <c r="F149" s="26"/>
    </row>
    <row r="150">
      <c r="F150" s="26"/>
    </row>
    <row r="151">
      <c r="F151" s="26"/>
    </row>
    <row r="152">
      <c r="F152" s="26"/>
    </row>
    <row r="153">
      <c r="F153" s="26"/>
    </row>
    <row r="154">
      <c r="F154" s="26"/>
    </row>
    <row r="155">
      <c r="F155" s="26"/>
    </row>
    <row r="156">
      <c r="F156" s="26"/>
    </row>
    <row r="157">
      <c r="F157" s="26"/>
    </row>
    <row r="158">
      <c r="F158" s="26"/>
    </row>
    <row r="159">
      <c r="F159" s="26"/>
    </row>
    <row r="160">
      <c r="F160" s="26"/>
    </row>
    <row r="161">
      <c r="F161" s="26"/>
    </row>
    <row r="162">
      <c r="F162" s="26"/>
    </row>
    <row r="163">
      <c r="F163" s="26"/>
    </row>
    <row r="164">
      <c r="F164" s="26"/>
    </row>
    <row r="165">
      <c r="F165" s="26"/>
    </row>
    <row r="166">
      <c r="F166" s="26"/>
    </row>
    <row r="167">
      <c r="F167" s="26"/>
    </row>
    <row r="168">
      <c r="F168" s="26"/>
    </row>
    <row r="169">
      <c r="F169" s="26"/>
    </row>
    <row r="170">
      <c r="F170" s="26"/>
    </row>
    <row r="171">
      <c r="F171" s="26"/>
    </row>
    <row r="172">
      <c r="F172" s="26"/>
    </row>
    <row r="173">
      <c r="F173" s="26"/>
    </row>
    <row r="174">
      <c r="F174" s="26"/>
    </row>
    <row r="175">
      <c r="F175" s="26"/>
    </row>
    <row r="176">
      <c r="F176" s="26"/>
    </row>
    <row r="177">
      <c r="F177" s="26"/>
    </row>
    <row r="178">
      <c r="F178" s="26"/>
    </row>
    <row r="179">
      <c r="F179" s="26"/>
    </row>
    <row r="180">
      <c r="F180" s="26"/>
    </row>
    <row r="181">
      <c r="F181" s="26"/>
    </row>
    <row r="182">
      <c r="F182" s="26"/>
    </row>
    <row r="183">
      <c r="F183" s="26"/>
    </row>
    <row r="184">
      <c r="F184" s="26"/>
    </row>
    <row r="185">
      <c r="F185" s="26"/>
    </row>
    <row r="186">
      <c r="F186" s="26"/>
    </row>
    <row r="187">
      <c r="F187" s="26"/>
    </row>
    <row r="188">
      <c r="F188" s="26"/>
    </row>
    <row r="189">
      <c r="F189" s="26"/>
    </row>
    <row r="190">
      <c r="F190" s="26"/>
    </row>
    <row r="191">
      <c r="F191" s="26"/>
    </row>
    <row r="192">
      <c r="F192" s="26"/>
    </row>
    <row r="193">
      <c r="F193" s="26"/>
    </row>
    <row r="194">
      <c r="F194" s="26"/>
    </row>
    <row r="195">
      <c r="F195" s="26"/>
    </row>
    <row r="196">
      <c r="F196" s="26"/>
    </row>
    <row r="197">
      <c r="F197" s="26"/>
    </row>
    <row r="198">
      <c r="F198" s="26"/>
    </row>
    <row r="199">
      <c r="F199" s="26"/>
    </row>
    <row r="200">
      <c r="F200" s="26"/>
    </row>
    <row r="201">
      <c r="F201" s="26"/>
    </row>
    <row r="202">
      <c r="F202" s="26"/>
    </row>
    <row r="203">
      <c r="F203" s="26"/>
    </row>
    <row r="204">
      <c r="F204" s="26"/>
    </row>
    <row r="205">
      <c r="F205" s="26"/>
    </row>
    <row r="206">
      <c r="F206" s="26"/>
    </row>
    <row r="207">
      <c r="F207" s="26"/>
    </row>
    <row r="208">
      <c r="F208" s="26"/>
    </row>
    <row r="209">
      <c r="F209" s="26"/>
    </row>
    <row r="210">
      <c r="F210" s="26"/>
    </row>
    <row r="211">
      <c r="F211" s="26"/>
    </row>
    <row r="212">
      <c r="F212" s="26"/>
    </row>
    <row r="213">
      <c r="F213" s="26"/>
    </row>
    <row r="214">
      <c r="F214" s="26"/>
    </row>
    <row r="215">
      <c r="F215" s="26"/>
    </row>
    <row r="216">
      <c r="F216" s="26"/>
    </row>
    <row r="217">
      <c r="F217" s="26"/>
    </row>
    <row r="218">
      <c r="F218" s="26"/>
    </row>
    <row r="219">
      <c r="F219" s="26"/>
    </row>
    <row r="220">
      <c r="F220" s="26"/>
    </row>
    <row r="221">
      <c r="F221" s="26"/>
    </row>
    <row r="222">
      <c r="F222" s="26"/>
    </row>
    <row r="223">
      <c r="F223" s="26"/>
    </row>
    <row r="224">
      <c r="F224" s="26"/>
    </row>
    <row r="225">
      <c r="F225" s="26"/>
    </row>
    <row r="226">
      <c r="F226" s="26"/>
    </row>
    <row r="227">
      <c r="F227" s="26"/>
    </row>
    <row r="228">
      <c r="F228" s="26"/>
    </row>
    <row r="229">
      <c r="F229" s="26"/>
    </row>
    <row r="230">
      <c r="F230" s="26"/>
    </row>
    <row r="231">
      <c r="F231" s="26"/>
    </row>
    <row r="232">
      <c r="F232" s="26"/>
    </row>
    <row r="233">
      <c r="F233" s="26"/>
    </row>
    <row r="234">
      <c r="F234" s="26"/>
    </row>
    <row r="235">
      <c r="F235" s="26"/>
    </row>
    <row r="236">
      <c r="F236" s="26"/>
    </row>
    <row r="237">
      <c r="F237" s="26"/>
    </row>
    <row r="238">
      <c r="F238" s="26"/>
    </row>
    <row r="239">
      <c r="F239" s="26"/>
    </row>
    <row r="240">
      <c r="F240" s="26"/>
    </row>
    <row r="241">
      <c r="F241" s="26"/>
    </row>
    <row r="242">
      <c r="F242" s="26"/>
    </row>
    <row r="243">
      <c r="F243" s="26"/>
    </row>
    <row r="244">
      <c r="F244" s="26"/>
    </row>
    <row r="245">
      <c r="F245" s="26"/>
    </row>
    <row r="246">
      <c r="F246" s="26"/>
    </row>
    <row r="247">
      <c r="F247" s="26"/>
    </row>
    <row r="248">
      <c r="F248" s="26"/>
    </row>
    <row r="249">
      <c r="F249" s="26"/>
    </row>
    <row r="250">
      <c r="F250" s="26"/>
    </row>
    <row r="251">
      <c r="F251" s="26"/>
    </row>
    <row r="252">
      <c r="F252" s="26"/>
    </row>
    <row r="253">
      <c r="F253" s="26"/>
    </row>
    <row r="254">
      <c r="F254" s="26"/>
    </row>
    <row r="255">
      <c r="F255" s="26"/>
    </row>
    <row r="256">
      <c r="F256" s="26"/>
    </row>
    <row r="257">
      <c r="F257" s="26"/>
    </row>
    <row r="258">
      <c r="F258" s="26"/>
    </row>
    <row r="259">
      <c r="F259" s="26"/>
    </row>
    <row r="260">
      <c r="F260" s="26"/>
    </row>
    <row r="261">
      <c r="F261" s="26"/>
    </row>
    <row r="262">
      <c r="F262" s="26"/>
    </row>
    <row r="263">
      <c r="F263" s="26"/>
    </row>
    <row r="264">
      <c r="F264" s="26"/>
    </row>
    <row r="265">
      <c r="F265" s="26"/>
    </row>
    <row r="266">
      <c r="F266" s="26"/>
    </row>
    <row r="267">
      <c r="F267" s="26"/>
    </row>
    <row r="268">
      <c r="F268" s="26"/>
    </row>
    <row r="269">
      <c r="F269" s="26"/>
    </row>
    <row r="270">
      <c r="F270" s="26"/>
    </row>
    <row r="271">
      <c r="F271" s="26"/>
    </row>
    <row r="272">
      <c r="F272" s="26"/>
    </row>
    <row r="273">
      <c r="F273" s="26"/>
    </row>
    <row r="274">
      <c r="F274" s="26"/>
    </row>
    <row r="275">
      <c r="F275" s="26"/>
    </row>
    <row r="276">
      <c r="F276" s="26"/>
    </row>
    <row r="277">
      <c r="F277" s="26"/>
    </row>
    <row r="278">
      <c r="F278" s="26"/>
    </row>
    <row r="279">
      <c r="F279" s="26"/>
    </row>
    <row r="280">
      <c r="F280" s="26"/>
    </row>
    <row r="281">
      <c r="F281" s="26"/>
    </row>
    <row r="282">
      <c r="F282" s="26"/>
    </row>
    <row r="283">
      <c r="F283" s="26"/>
    </row>
    <row r="284">
      <c r="F284" s="26"/>
    </row>
    <row r="285">
      <c r="F285" s="26"/>
    </row>
    <row r="286">
      <c r="F286" s="26"/>
    </row>
    <row r="287">
      <c r="F287" s="26"/>
    </row>
    <row r="288">
      <c r="F288" s="26"/>
    </row>
    <row r="289">
      <c r="F289" s="26"/>
    </row>
    <row r="290">
      <c r="F290" s="26"/>
    </row>
    <row r="291">
      <c r="F291" s="26"/>
    </row>
    <row r="292">
      <c r="F292" s="26"/>
    </row>
    <row r="293">
      <c r="F293" s="26"/>
    </row>
    <row r="294">
      <c r="F294" s="26"/>
    </row>
    <row r="295">
      <c r="F295" s="26"/>
    </row>
    <row r="296">
      <c r="F296" s="26"/>
    </row>
    <row r="297">
      <c r="F297" s="26"/>
    </row>
    <row r="298">
      <c r="F298" s="26"/>
    </row>
    <row r="299">
      <c r="F299" s="26"/>
    </row>
    <row r="300">
      <c r="F300" s="26"/>
    </row>
    <row r="301">
      <c r="F301" s="26"/>
    </row>
    <row r="302">
      <c r="F302" s="26"/>
    </row>
    <row r="303">
      <c r="F303" s="26"/>
    </row>
    <row r="304">
      <c r="F304" s="26"/>
    </row>
    <row r="305">
      <c r="F305" s="26"/>
    </row>
    <row r="306">
      <c r="F306" s="26"/>
    </row>
    <row r="307">
      <c r="F307" s="26"/>
    </row>
    <row r="308">
      <c r="F308" s="26"/>
    </row>
    <row r="309">
      <c r="F309" s="26"/>
    </row>
    <row r="310">
      <c r="F310" s="26"/>
    </row>
    <row r="311">
      <c r="F311" s="26"/>
    </row>
    <row r="312">
      <c r="F312" s="26"/>
    </row>
    <row r="313">
      <c r="F313" s="26"/>
    </row>
    <row r="314">
      <c r="F314" s="26"/>
    </row>
    <row r="315">
      <c r="F315" s="26"/>
    </row>
    <row r="316">
      <c r="F316" s="26"/>
    </row>
    <row r="317">
      <c r="F317" s="26"/>
    </row>
    <row r="318">
      <c r="F318" s="26"/>
    </row>
    <row r="319">
      <c r="F319" s="26"/>
    </row>
    <row r="320">
      <c r="F320" s="26"/>
    </row>
    <row r="321">
      <c r="F321" s="26"/>
    </row>
    <row r="322">
      <c r="F322" s="26"/>
    </row>
    <row r="323">
      <c r="F323" s="26"/>
    </row>
    <row r="324">
      <c r="F324" s="26"/>
    </row>
    <row r="325">
      <c r="F325" s="26"/>
    </row>
    <row r="326">
      <c r="F326" s="26"/>
    </row>
    <row r="327">
      <c r="F327" s="26"/>
    </row>
    <row r="328">
      <c r="F328" s="26"/>
    </row>
    <row r="329">
      <c r="F329" s="26"/>
    </row>
    <row r="330">
      <c r="F330" s="26"/>
    </row>
    <row r="331">
      <c r="F331" s="26"/>
    </row>
    <row r="332">
      <c r="F332" s="26"/>
    </row>
    <row r="333">
      <c r="F333" s="26"/>
    </row>
    <row r="334">
      <c r="F334" s="26"/>
    </row>
    <row r="335">
      <c r="F335" s="26"/>
    </row>
    <row r="336">
      <c r="F336" s="26"/>
    </row>
    <row r="337">
      <c r="F337" s="26"/>
    </row>
    <row r="338">
      <c r="F338" s="26"/>
    </row>
    <row r="339">
      <c r="F339" s="26"/>
    </row>
    <row r="340">
      <c r="F340" s="26"/>
    </row>
    <row r="341">
      <c r="F341" s="26"/>
    </row>
    <row r="342">
      <c r="F342" s="26"/>
    </row>
    <row r="343">
      <c r="F343" s="26"/>
    </row>
    <row r="344">
      <c r="F344" s="26"/>
    </row>
    <row r="345">
      <c r="F345" s="26"/>
    </row>
    <row r="346">
      <c r="F346" s="26"/>
    </row>
    <row r="347">
      <c r="F347" s="26"/>
    </row>
    <row r="348">
      <c r="F348" s="26"/>
    </row>
    <row r="349">
      <c r="F349" s="26"/>
    </row>
    <row r="350">
      <c r="F350" s="26"/>
    </row>
    <row r="351">
      <c r="F351" s="26"/>
    </row>
    <row r="352">
      <c r="F352" s="26"/>
    </row>
    <row r="353">
      <c r="F353" s="26"/>
    </row>
    <row r="354">
      <c r="F354" s="26"/>
    </row>
    <row r="355">
      <c r="F355" s="26"/>
    </row>
    <row r="356">
      <c r="F356" s="26"/>
    </row>
    <row r="357">
      <c r="F357" s="26"/>
    </row>
    <row r="358">
      <c r="F358" s="26"/>
    </row>
    <row r="359">
      <c r="F359" s="26"/>
    </row>
    <row r="360">
      <c r="F360" s="26"/>
    </row>
    <row r="361">
      <c r="F361" s="26"/>
    </row>
    <row r="362">
      <c r="F362" s="26"/>
    </row>
    <row r="363">
      <c r="F363" s="26"/>
    </row>
    <row r="364">
      <c r="F364" s="26"/>
    </row>
    <row r="365">
      <c r="F365" s="26"/>
    </row>
    <row r="366">
      <c r="F366" s="26"/>
    </row>
    <row r="367">
      <c r="F367" s="26"/>
    </row>
    <row r="368">
      <c r="F368" s="26"/>
    </row>
    <row r="369">
      <c r="F369" s="26"/>
    </row>
    <row r="370">
      <c r="F370" s="26"/>
    </row>
    <row r="371">
      <c r="F371" s="26"/>
    </row>
    <row r="372">
      <c r="F372" s="26"/>
    </row>
    <row r="373">
      <c r="F373" s="26"/>
    </row>
    <row r="374">
      <c r="F374" s="26"/>
    </row>
    <row r="375">
      <c r="F375" s="26"/>
    </row>
    <row r="376">
      <c r="F376" s="26"/>
    </row>
    <row r="377">
      <c r="F377" s="26"/>
    </row>
    <row r="378">
      <c r="F378" s="26"/>
    </row>
    <row r="379">
      <c r="F379" s="26"/>
    </row>
    <row r="380">
      <c r="F380" s="26"/>
    </row>
    <row r="381">
      <c r="F381" s="26"/>
    </row>
    <row r="382">
      <c r="F382" s="26"/>
    </row>
    <row r="383">
      <c r="F383" s="26"/>
    </row>
    <row r="384">
      <c r="F384" s="26"/>
    </row>
    <row r="385">
      <c r="F385" s="26"/>
    </row>
    <row r="386">
      <c r="F386" s="26"/>
    </row>
    <row r="387">
      <c r="F387" s="26"/>
    </row>
    <row r="388">
      <c r="F388" s="26"/>
    </row>
    <row r="389">
      <c r="F389" s="26"/>
    </row>
    <row r="390">
      <c r="F390" s="26"/>
    </row>
    <row r="391">
      <c r="F391" s="26"/>
    </row>
    <row r="392">
      <c r="F392" s="26"/>
    </row>
    <row r="393">
      <c r="F393" s="26"/>
    </row>
    <row r="394">
      <c r="F394" s="26"/>
    </row>
    <row r="395">
      <c r="F395" s="26"/>
    </row>
    <row r="396">
      <c r="F396" s="26"/>
    </row>
    <row r="397">
      <c r="F397" s="26"/>
    </row>
    <row r="398">
      <c r="F398" s="26"/>
    </row>
    <row r="399">
      <c r="F399" s="26"/>
    </row>
    <row r="400">
      <c r="F400" s="26"/>
    </row>
    <row r="401">
      <c r="F401" s="26"/>
    </row>
    <row r="402">
      <c r="F402" s="26"/>
    </row>
    <row r="403">
      <c r="F403" s="26"/>
    </row>
    <row r="404">
      <c r="F404" s="26"/>
    </row>
    <row r="405">
      <c r="F405" s="26"/>
    </row>
    <row r="406">
      <c r="F406" s="26"/>
    </row>
    <row r="407">
      <c r="F407" s="26"/>
    </row>
    <row r="408">
      <c r="F408" s="26"/>
    </row>
    <row r="409">
      <c r="F409" s="26"/>
    </row>
    <row r="410">
      <c r="F410" s="26"/>
    </row>
    <row r="411">
      <c r="F411" s="26"/>
    </row>
    <row r="412">
      <c r="F412" s="26"/>
    </row>
    <row r="413">
      <c r="F413" s="26"/>
    </row>
    <row r="414">
      <c r="F414" s="26"/>
    </row>
    <row r="415">
      <c r="F415" s="26"/>
    </row>
    <row r="416">
      <c r="F416" s="26"/>
    </row>
    <row r="417">
      <c r="F417" s="26"/>
    </row>
    <row r="418">
      <c r="F418" s="26"/>
    </row>
    <row r="419">
      <c r="F419" s="26"/>
    </row>
    <row r="420">
      <c r="F420" s="26"/>
    </row>
    <row r="421">
      <c r="F421" s="26"/>
    </row>
    <row r="422">
      <c r="F422" s="26"/>
    </row>
    <row r="423">
      <c r="F423" s="26"/>
    </row>
    <row r="424">
      <c r="F424" s="26"/>
    </row>
    <row r="425">
      <c r="F425" s="26"/>
    </row>
    <row r="426">
      <c r="F426" s="26"/>
    </row>
    <row r="427">
      <c r="F427" s="26"/>
    </row>
    <row r="428">
      <c r="F428" s="26"/>
    </row>
    <row r="429">
      <c r="F429" s="26"/>
    </row>
    <row r="430">
      <c r="F430" s="26"/>
    </row>
    <row r="431">
      <c r="F431" s="26"/>
    </row>
    <row r="432">
      <c r="F432" s="26"/>
    </row>
    <row r="433">
      <c r="F433" s="26"/>
    </row>
    <row r="434">
      <c r="F434" s="26"/>
    </row>
    <row r="435">
      <c r="F435" s="26"/>
    </row>
    <row r="436">
      <c r="F436" s="26"/>
    </row>
    <row r="437">
      <c r="F437" s="26"/>
    </row>
    <row r="438">
      <c r="F438" s="26"/>
    </row>
    <row r="439">
      <c r="F439" s="26"/>
    </row>
    <row r="440">
      <c r="F440" s="26"/>
    </row>
    <row r="441">
      <c r="F441" s="26"/>
    </row>
    <row r="442">
      <c r="F442" s="26"/>
    </row>
    <row r="443">
      <c r="F443" s="26"/>
    </row>
    <row r="444">
      <c r="F444" s="26"/>
    </row>
    <row r="445">
      <c r="F445" s="26"/>
    </row>
    <row r="446">
      <c r="F446" s="26"/>
    </row>
    <row r="447">
      <c r="F447" s="26"/>
    </row>
    <row r="448">
      <c r="F448" s="26"/>
    </row>
    <row r="449">
      <c r="F449" s="26"/>
    </row>
    <row r="450">
      <c r="F450" s="26"/>
    </row>
    <row r="451">
      <c r="F451" s="26"/>
    </row>
    <row r="452">
      <c r="F452" s="26"/>
    </row>
    <row r="453">
      <c r="F453" s="26"/>
    </row>
    <row r="454">
      <c r="F454" s="26"/>
    </row>
    <row r="455">
      <c r="F455" s="26"/>
    </row>
    <row r="456">
      <c r="F456" s="26"/>
    </row>
    <row r="457">
      <c r="F457" s="26"/>
    </row>
    <row r="458">
      <c r="F458" s="26"/>
    </row>
    <row r="459">
      <c r="F459" s="26"/>
    </row>
    <row r="460">
      <c r="F460" s="26"/>
    </row>
    <row r="461">
      <c r="F461" s="26"/>
    </row>
    <row r="462">
      <c r="F462" s="26"/>
    </row>
    <row r="463">
      <c r="F463" s="26"/>
    </row>
    <row r="464">
      <c r="F464" s="26"/>
    </row>
    <row r="465">
      <c r="F465" s="26"/>
    </row>
    <row r="466">
      <c r="F466" s="26"/>
    </row>
    <row r="467">
      <c r="F467" s="26"/>
    </row>
    <row r="468">
      <c r="F468" s="26"/>
    </row>
    <row r="469">
      <c r="F469" s="26"/>
    </row>
    <row r="470">
      <c r="F470" s="26"/>
    </row>
    <row r="471">
      <c r="F471" s="26"/>
    </row>
    <row r="472">
      <c r="F472" s="26"/>
    </row>
    <row r="473">
      <c r="F473" s="26"/>
    </row>
    <row r="474">
      <c r="F474" s="26"/>
    </row>
    <row r="475">
      <c r="F475" s="26"/>
    </row>
    <row r="476">
      <c r="F476" s="26"/>
    </row>
    <row r="477">
      <c r="F477" s="26"/>
    </row>
    <row r="478">
      <c r="F478" s="26"/>
    </row>
    <row r="479">
      <c r="F479" s="26"/>
    </row>
    <row r="480">
      <c r="F480" s="26"/>
    </row>
    <row r="481">
      <c r="F481" s="26"/>
    </row>
    <row r="482">
      <c r="F482" s="26"/>
    </row>
    <row r="483">
      <c r="F483" s="26"/>
    </row>
    <row r="484">
      <c r="F484" s="26"/>
    </row>
    <row r="485">
      <c r="F485" s="26"/>
    </row>
    <row r="486">
      <c r="F486" s="26"/>
    </row>
    <row r="487">
      <c r="F487" s="26"/>
    </row>
    <row r="488">
      <c r="F488" s="26"/>
    </row>
    <row r="489">
      <c r="F489" s="26"/>
    </row>
    <row r="490">
      <c r="F490" s="26"/>
    </row>
    <row r="491">
      <c r="F491" s="26"/>
    </row>
    <row r="492">
      <c r="F492" s="26"/>
    </row>
    <row r="493">
      <c r="F493" s="26"/>
    </row>
    <row r="494">
      <c r="F494" s="26"/>
    </row>
    <row r="495">
      <c r="F495" s="26"/>
    </row>
    <row r="496">
      <c r="F496" s="26"/>
    </row>
    <row r="497">
      <c r="F497" s="26"/>
    </row>
    <row r="498">
      <c r="F498" s="26"/>
    </row>
    <row r="499">
      <c r="F499" s="26"/>
    </row>
    <row r="500">
      <c r="F500" s="26"/>
    </row>
    <row r="501">
      <c r="F501" s="26"/>
    </row>
    <row r="502">
      <c r="F502" s="26"/>
    </row>
    <row r="503">
      <c r="F503" s="26"/>
    </row>
    <row r="504">
      <c r="F504" s="26"/>
    </row>
    <row r="505">
      <c r="F505" s="26"/>
    </row>
    <row r="506">
      <c r="F506" s="26"/>
    </row>
    <row r="507">
      <c r="F507" s="26"/>
    </row>
    <row r="508">
      <c r="F508" s="26"/>
    </row>
    <row r="509">
      <c r="F509" s="26"/>
    </row>
    <row r="510">
      <c r="F510" s="26"/>
    </row>
    <row r="511">
      <c r="F511" s="26"/>
    </row>
    <row r="512">
      <c r="F512" s="26"/>
    </row>
    <row r="513">
      <c r="F513" s="26"/>
    </row>
    <row r="514">
      <c r="F514" s="26"/>
    </row>
    <row r="515">
      <c r="F515" s="26"/>
    </row>
    <row r="516">
      <c r="F516" s="26"/>
    </row>
    <row r="517">
      <c r="F517" s="26"/>
    </row>
    <row r="518">
      <c r="F518" s="26"/>
    </row>
    <row r="519">
      <c r="F519" s="26"/>
    </row>
    <row r="520">
      <c r="F520" s="26"/>
    </row>
    <row r="521">
      <c r="F521" s="26"/>
    </row>
    <row r="522">
      <c r="F522" s="26"/>
    </row>
    <row r="523">
      <c r="F523" s="26"/>
    </row>
    <row r="524">
      <c r="F524" s="26"/>
    </row>
    <row r="525">
      <c r="F525" s="26"/>
    </row>
    <row r="526">
      <c r="F526" s="26"/>
    </row>
    <row r="527">
      <c r="F527" s="26"/>
    </row>
    <row r="528">
      <c r="F528" s="26"/>
    </row>
    <row r="529">
      <c r="F529" s="26"/>
    </row>
    <row r="530">
      <c r="F530" s="26"/>
    </row>
    <row r="531">
      <c r="F531" s="26"/>
    </row>
    <row r="532">
      <c r="F532" s="26"/>
    </row>
    <row r="533">
      <c r="F533" s="26"/>
    </row>
    <row r="534">
      <c r="F534" s="26"/>
    </row>
    <row r="535">
      <c r="F535" s="26"/>
    </row>
    <row r="536">
      <c r="F536" s="26"/>
    </row>
    <row r="537">
      <c r="F537" s="26"/>
    </row>
    <row r="538">
      <c r="F538" s="26"/>
    </row>
    <row r="539">
      <c r="F539" s="26"/>
    </row>
    <row r="540">
      <c r="F540" s="26"/>
    </row>
    <row r="541">
      <c r="F541" s="26"/>
    </row>
    <row r="542">
      <c r="F542" s="26"/>
    </row>
    <row r="543">
      <c r="F543" s="26"/>
    </row>
    <row r="544">
      <c r="F544" s="26"/>
    </row>
    <row r="545">
      <c r="F545" s="26"/>
    </row>
    <row r="546">
      <c r="F546" s="26"/>
    </row>
    <row r="547">
      <c r="F547" s="26"/>
    </row>
    <row r="548">
      <c r="F548" s="26"/>
    </row>
    <row r="549">
      <c r="F549" s="26"/>
    </row>
    <row r="550">
      <c r="F550" s="26"/>
    </row>
    <row r="551">
      <c r="F551" s="26"/>
    </row>
    <row r="552">
      <c r="F552" s="26"/>
    </row>
    <row r="553">
      <c r="F553" s="26"/>
    </row>
    <row r="554">
      <c r="F554" s="26"/>
    </row>
    <row r="555">
      <c r="F555" s="26"/>
    </row>
    <row r="556">
      <c r="F556" s="26"/>
    </row>
    <row r="557">
      <c r="F557" s="26"/>
    </row>
    <row r="558">
      <c r="F558" s="26"/>
    </row>
    <row r="559">
      <c r="F559" s="26"/>
    </row>
    <row r="560">
      <c r="F560" s="26"/>
    </row>
    <row r="561">
      <c r="F561" s="26"/>
    </row>
    <row r="562">
      <c r="F562" s="26"/>
    </row>
    <row r="563">
      <c r="F563" s="26"/>
    </row>
    <row r="564">
      <c r="F564" s="26"/>
    </row>
    <row r="565">
      <c r="F565" s="26"/>
    </row>
    <row r="566">
      <c r="F566" s="26"/>
    </row>
    <row r="567">
      <c r="F567" s="26"/>
    </row>
    <row r="568">
      <c r="F568" s="26"/>
    </row>
    <row r="569">
      <c r="F569" s="26"/>
    </row>
    <row r="570">
      <c r="F570" s="26"/>
    </row>
    <row r="571">
      <c r="F571" s="26"/>
    </row>
    <row r="572">
      <c r="F572" s="26"/>
    </row>
    <row r="573">
      <c r="F573" s="26"/>
    </row>
    <row r="574">
      <c r="F574" s="26"/>
    </row>
    <row r="575">
      <c r="F575" s="26"/>
    </row>
    <row r="576">
      <c r="F576" s="26"/>
    </row>
    <row r="577">
      <c r="F577" s="26"/>
    </row>
    <row r="578">
      <c r="F578" s="26"/>
    </row>
    <row r="579">
      <c r="F579" s="26"/>
    </row>
    <row r="580">
      <c r="F580" s="26"/>
    </row>
    <row r="581">
      <c r="F581" s="26"/>
    </row>
    <row r="582">
      <c r="F582" s="26"/>
    </row>
    <row r="583">
      <c r="F583" s="26"/>
    </row>
    <row r="584">
      <c r="F584" s="26"/>
    </row>
    <row r="585">
      <c r="F585" s="26"/>
    </row>
    <row r="586">
      <c r="F586" s="26"/>
    </row>
    <row r="587">
      <c r="F587" s="26"/>
    </row>
    <row r="588">
      <c r="F588" s="26"/>
    </row>
    <row r="589">
      <c r="F589" s="26"/>
    </row>
    <row r="590">
      <c r="F590" s="26"/>
    </row>
    <row r="591">
      <c r="F591" s="26"/>
    </row>
    <row r="592">
      <c r="F592" s="26"/>
    </row>
    <row r="593">
      <c r="F593" s="26"/>
    </row>
    <row r="594">
      <c r="F594" s="26"/>
    </row>
    <row r="595">
      <c r="F595" s="26"/>
    </row>
    <row r="596">
      <c r="F596" s="26"/>
    </row>
    <row r="597">
      <c r="F597" s="26"/>
    </row>
    <row r="598">
      <c r="F598" s="26"/>
    </row>
    <row r="599">
      <c r="F599" s="26"/>
    </row>
    <row r="600">
      <c r="F600" s="26"/>
    </row>
    <row r="601">
      <c r="F601" s="26"/>
    </row>
    <row r="602">
      <c r="F602" s="26"/>
    </row>
    <row r="603">
      <c r="F603" s="26"/>
    </row>
    <row r="604">
      <c r="F604" s="26"/>
    </row>
    <row r="605">
      <c r="F605" s="26"/>
    </row>
    <row r="606">
      <c r="F606" s="26"/>
    </row>
    <row r="607">
      <c r="F607" s="26"/>
    </row>
    <row r="608">
      <c r="F608" s="26"/>
    </row>
    <row r="609">
      <c r="F609" s="26"/>
    </row>
    <row r="610">
      <c r="F610" s="26"/>
    </row>
    <row r="611">
      <c r="F611" s="26"/>
    </row>
    <row r="612">
      <c r="F612" s="26"/>
    </row>
    <row r="613">
      <c r="F613" s="26"/>
    </row>
    <row r="614">
      <c r="F614" s="26"/>
    </row>
    <row r="615">
      <c r="F615" s="26"/>
    </row>
    <row r="616">
      <c r="F616" s="26"/>
    </row>
    <row r="617">
      <c r="F617" s="26"/>
    </row>
    <row r="618">
      <c r="F618" s="26"/>
    </row>
    <row r="619">
      <c r="F619" s="26"/>
    </row>
    <row r="620">
      <c r="F620" s="26"/>
    </row>
    <row r="621">
      <c r="F621" s="26"/>
    </row>
    <row r="622">
      <c r="F622" s="26"/>
    </row>
    <row r="623">
      <c r="F623" s="26"/>
    </row>
    <row r="624">
      <c r="F624" s="26"/>
    </row>
    <row r="625">
      <c r="F625" s="26"/>
    </row>
    <row r="626">
      <c r="F626" s="26"/>
    </row>
    <row r="627">
      <c r="F627" s="26"/>
    </row>
    <row r="628">
      <c r="F628" s="26"/>
    </row>
    <row r="629">
      <c r="F629" s="26"/>
    </row>
    <row r="630">
      <c r="F630" s="26"/>
    </row>
    <row r="631">
      <c r="F631" s="26"/>
    </row>
    <row r="632">
      <c r="F632" s="26"/>
    </row>
    <row r="633">
      <c r="F633" s="26"/>
    </row>
    <row r="634">
      <c r="F634" s="26"/>
    </row>
    <row r="635">
      <c r="F635" s="26"/>
    </row>
    <row r="636">
      <c r="F636" s="26"/>
    </row>
    <row r="637">
      <c r="F637" s="26"/>
    </row>
    <row r="638">
      <c r="F638" s="26"/>
    </row>
    <row r="639">
      <c r="F639" s="26"/>
    </row>
    <row r="640">
      <c r="F640" s="26"/>
    </row>
    <row r="641">
      <c r="F641" s="26"/>
    </row>
    <row r="642">
      <c r="F642" s="26"/>
    </row>
    <row r="643">
      <c r="F643" s="26"/>
    </row>
    <row r="644">
      <c r="F644" s="26"/>
    </row>
    <row r="645">
      <c r="F645" s="26"/>
    </row>
    <row r="646">
      <c r="F646" s="26"/>
    </row>
    <row r="647">
      <c r="F647" s="26"/>
    </row>
    <row r="648">
      <c r="F648" s="26"/>
    </row>
    <row r="649">
      <c r="F649" s="26"/>
    </row>
    <row r="650">
      <c r="F650" s="26"/>
    </row>
    <row r="651">
      <c r="F651" s="26"/>
    </row>
    <row r="652">
      <c r="F652" s="26"/>
    </row>
    <row r="653">
      <c r="F653" s="26"/>
    </row>
    <row r="654">
      <c r="F654" s="26"/>
    </row>
    <row r="655">
      <c r="F655" s="26"/>
    </row>
    <row r="656">
      <c r="F656" s="26"/>
    </row>
    <row r="657">
      <c r="F657" s="26"/>
    </row>
    <row r="658">
      <c r="F658" s="26"/>
    </row>
    <row r="659">
      <c r="F659" s="26"/>
    </row>
    <row r="660">
      <c r="F660" s="26"/>
    </row>
    <row r="661">
      <c r="F661" s="26"/>
    </row>
    <row r="662">
      <c r="F662" s="26"/>
    </row>
    <row r="663">
      <c r="F663" s="26"/>
    </row>
    <row r="664">
      <c r="F664" s="26"/>
    </row>
    <row r="665">
      <c r="F665" s="26"/>
    </row>
    <row r="666">
      <c r="F666" s="26"/>
    </row>
    <row r="667">
      <c r="F667" s="26"/>
    </row>
    <row r="668">
      <c r="F668" s="26"/>
    </row>
    <row r="669">
      <c r="F669" s="26"/>
    </row>
    <row r="670">
      <c r="F670" s="26"/>
    </row>
    <row r="671">
      <c r="F671" s="26"/>
    </row>
    <row r="672">
      <c r="F672" s="26"/>
    </row>
    <row r="673">
      <c r="F673" s="26"/>
    </row>
    <row r="674">
      <c r="F674" s="26"/>
    </row>
    <row r="675">
      <c r="F675" s="26"/>
    </row>
    <row r="676">
      <c r="F676" s="26"/>
    </row>
    <row r="677">
      <c r="F677" s="26"/>
    </row>
    <row r="678">
      <c r="F678" s="26"/>
    </row>
    <row r="679">
      <c r="F679" s="26"/>
    </row>
    <row r="680">
      <c r="F680" s="26"/>
    </row>
    <row r="681">
      <c r="F681" s="26"/>
    </row>
    <row r="682">
      <c r="F682" s="26"/>
    </row>
    <row r="683">
      <c r="F683" s="26"/>
    </row>
    <row r="684">
      <c r="F684" s="26"/>
    </row>
    <row r="685">
      <c r="F685" s="26"/>
    </row>
    <row r="686">
      <c r="F686" s="26"/>
    </row>
    <row r="687">
      <c r="F687" s="26"/>
    </row>
    <row r="688">
      <c r="F688" s="26"/>
    </row>
    <row r="689">
      <c r="F689" s="26"/>
    </row>
    <row r="690">
      <c r="F690" s="26"/>
    </row>
    <row r="691">
      <c r="F691" s="26"/>
    </row>
    <row r="692">
      <c r="F692" s="26"/>
    </row>
    <row r="693">
      <c r="F693" s="26"/>
    </row>
    <row r="694">
      <c r="F694" s="26"/>
    </row>
    <row r="695">
      <c r="F695" s="26"/>
    </row>
    <row r="696">
      <c r="F696" s="26"/>
    </row>
    <row r="697">
      <c r="F697" s="26"/>
    </row>
    <row r="698">
      <c r="F698" s="26"/>
    </row>
    <row r="699">
      <c r="F699" s="26"/>
    </row>
    <row r="700">
      <c r="F700" s="26"/>
    </row>
    <row r="701">
      <c r="F701" s="26"/>
    </row>
    <row r="702">
      <c r="F702" s="26"/>
    </row>
    <row r="703">
      <c r="F703" s="26"/>
    </row>
    <row r="704">
      <c r="F704" s="26"/>
    </row>
    <row r="705">
      <c r="F705" s="26"/>
    </row>
    <row r="706">
      <c r="F706" s="26"/>
    </row>
    <row r="707">
      <c r="F707" s="26"/>
    </row>
    <row r="708">
      <c r="F708" s="26"/>
    </row>
    <row r="709">
      <c r="F709" s="26"/>
    </row>
    <row r="710">
      <c r="F710" s="26"/>
    </row>
    <row r="711">
      <c r="F711" s="26"/>
    </row>
    <row r="712">
      <c r="F712" s="26"/>
    </row>
    <row r="713">
      <c r="F713" s="26"/>
    </row>
    <row r="714">
      <c r="F714" s="26"/>
    </row>
    <row r="715">
      <c r="F715" s="26"/>
    </row>
    <row r="716">
      <c r="F716" s="26"/>
    </row>
    <row r="717">
      <c r="F717" s="26"/>
    </row>
    <row r="718">
      <c r="F718" s="26"/>
    </row>
    <row r="719">
      <c r="F719" s="26"/>
    </row>
    <row r="720">
      <c r="F720" s="26"/>
    </row>
    <row r="721">
      <c r="F721" s="26"/>
    </row>
    <row r="722">
      <c r="F722" s="26"/>
    </row>
    <row r="723">
      <c r="F723" s="26"/>
    </row>
    <row r="724">
      <c r="F724" s="26"/>
    </row>
    <row r="725">
      <c r="F725" s="26"/>
    </row>
    <row r="726">
      <c r="F726" s="26"/>
    </row>
    <row r="727">
      <c r="F727" s="26"/>
    </row>
    <row r="728">
      <c r="F728" s="26"/>
    </row>
    <row r="729">
      <c r="F729" s="26"/>
    </row>
    <row r="730">
      <c r="F730" s="26"/>
    </row>
    <row r="731">
      <c r="F731" s="26"/>
    </row>
    <row r="732">
      <c r="F732" s="26"/>
    </row>
    <row r="733">
      <c r="F733" s="26"/>
    </row>
    <row r="734">
      <c r="F734" s="26"/>
    </row>
    <row r="735">
      <c r="F735" s="26"/>
    </row>
    <row r="736">
      <c r="F736" s="26"/>
    </row>
    <row r="737">
      <c r="F737" s="26"/>
    </row>
    <row r="738">
      <c r="F738" s="26"/>
    </row>
    <row r="739">
      <c r="F739" s="26"/>
    </row>
    <row r="740">
      <c r="F740" s="26"/>
    </row>
    <row r="741">
      <c r="F741" s="26"/>
    </row>
    <row r="742">
      <c r="F742" s="26"/>
    </row>
    <row r="743">
      <c r="F743" s="26"/>
    </row>
    <row r="744">
      <c r="F744" s="26"/>
    </row>
    <row r="745">
      <c r="F745" s="26"/>
    </row>
    <row r="746">
      <c r="F746" s="26"/>
    </row>
    <row r="747">
      <c r="F747" s="26"/>
    </row>
    <row r="748">
      <c r="F748" s="26"/>
    </row>
    <row r="749">
      <c r="F749" s="26"/>
    </row>
    <row r="750">
      <c r="F750" s="26"/>
    </row>
    <row r="751">
      <c r="F751" s="26"/>
    </row>
    <row r="752">
      <c r="F752" s="26"/>
    </row>
    <row r="753">
      <c r="F753" s="26"/>
    </row>
    <row r="754">
      <c r="F754" s="26"/>
    </row>
    <row r="755">
      <c r="F755" s="26"/>
    </row>
    <row r="756">
      <c r="F756" s="26"/>
    </row>
    <row r="757">
      <c r="F757" s="26"/>
    </row>
    <row r="758">
      <c r="F758" s="26"/>
    </row>
    <row r="759">
      <c r="F759" s="26"/>
    </row>
    <row r="760">
      <c r="F760" s="26"/>
    </row>
    <row r="761">
      <c r="F761" s="26"/>
    </row>
    <row r="762">
      <c r="F762" s="26"/>
    </row>
    <row r="763">
      <c r="F763" s="26"/>
    </row>
    <row r="764">
      <c r="F764" s="26"/>
    </row>
    <row r="765">
      <c r="F765" s="26"/>
    </row>
    <row r="766">
      <c r="F766" s="26"/>
    </row>
    <row r="767">
      <c r="F767" s="26"/>
    </row>
    <row r="768">
      <c r="F768" s="26"/>
    </row>
    <row r="769">
      <c r="F769" s="26"/>
    </row>
    <row r="770">
      <c r="F770" s="26"/>
    </row>
    <row r="771">
      <c r="F771" s="26"/>
    </row>
    <row r="772">
      <c r="F772" s="26"/>
    </row>
    <row r="773">
      <c r="F773" s="26"/>
    </row>
    <row r="774">
      <c r="F774" s="26"/>
    </row>
    <row r="775">
      <c r="F775" s="26"/>
    </row>
    <row r="776">
      <c r="F776" s="26"/>
    </row>
    <row r="777">
      <c r="F777" s="26"/>
    </row>
    <row r="778">
      <c r="F778" s="26"/>
    </row>
    <row r="779">
      <c r="F779" s="26"/>
    </row>
    <row r="780">
      <c r="F780" s="26"/>
    </row>
    <row r="781">
      <c r="F781" s="26"/>
    </row>
    <row r="782">
      <c r="F782" s="26"/>
    </row>
    <row r="783">
      <c r="F783" s="26"/>
    </row>
    <row r="784">
      <c r="F784" s="26"/>
    </row>
    <row r="785">
      <c r="F785" s="26"/>
    </row>
    <row r="786">
      <c r="F786" s="26"/>
    </row>
    <row r="787">
      <c r="F787" s="26"/>
    </row>
    <row r="788">
      <c r="F788" s="26"/>
    </row>
    <row r="789">
      <c r="F789" s="26"/>
    </row>
    <row r="790">
      <c r="F790" s="26"/>
    </row>
    <row r="791">
      <c r="F791" s="26"/>
    </row>
    <row r="792">
      <c r="F792" s="26"/>
    </row>
    <row r="793">
      <c r="F793" s="26"/>
    </row>
    <row r="794">
      <c r="F794" s="26"/>
    </row>
    <row r="795">
      <c r="F795" s="26"/>
    </row>
    <row r="796">
      <c r="F796" s="26"/>
    </row>
    <row r="797">
      <c r="F797" s="26"/>
    </row>
    <row r="798">
      <c r="F798" s="26"/>
    </row>
    <row r="799">
      <c r="F799" s="26"/>
    </row>
    <row r="800">
      <c r="F800" s="26"/>
    </row>
    <row r="801">
      <c r="F801" s="26"/>
    </row>
    <row r="802">
      <c r="F802" s="26"/>
    </row>
    <row r="803">
      <c r="F803" s="26"/>
    </row>
    <row r="804">
      <c r="F804" s="26"/>
    </row>
    <row r="805">
      <c r="F805" s="26"/>
    </row>
    <row r="806">
      <c r="F806" s="26"/>
    </row>
    <row r="807">
      <c r="F807" s="26"/>
    </row>
    <row r="808">
      <c r="F808" s="26"/>
    </row>
    <row r="809">
      <c r="F809" s="26"/>
    </row>
    <row r="810">
      <c r="F810" s="26"/>
    </row>
    <row r="811">
      <c r="F811" s="26"/>
    </row>
    <row r="812">
      <c r="F812" s="26"/>
    </row>
    <row r="813">
      <c r="F813" s="26"/>
    </row>
    <row r="814">
      <c r="F814" s="26"/>
    </row>
    <row r="815">
      <c r="F815" s="26"/>
    </row>
    <row r="816">
      <c r="F816" s="26"/>
    </row>
    <row r="817">
      <c r="F817" s="26"/>
    </row>
    <row r="818">
      <c r="F818" s="26"/>
    </row>
    <row r="819">
      <c r="F819" s="26"/>
    </row>
    <row r="820">
      <c r="F820" s="26"/>
    </row>
    <row r="821">
      <c r="F821" s="26"/>
    </row>
    <row r="822">
      <c r="F822" s="26"/>
    </row>
    <row r="823">
      <c r="F823" s="26"/>
    </row>
    <row r="824">
      <c r="F824" s="26"/>
    </row>
    <row r="825">
      <c r="F825" s="26"/>
    </row>
    <row r="826">
      <c r="F826" s="26"/>
    </row>
    <row r="827">
      <c r="F827" s="26"/>
    </row>
    <row r="828">
      <c r="F828" s="26"/>
    </row>
    <row r="829">
      <c r="F829" s="26"/>
    </row>
    <row r="830">
      <c r="F830" s="26"/>
    </row>
    <row r="831">
      <c r="F831" s="26"/>
    </row>
    <row r="832">
      <c r="F832" s="26"/>
    </row>
    <row r="833">
      <c r="F833" s="26"/>
    </row>
    <row r="834">
      <c r="F834" s="26"/>
    </row>
    <row r="835">
      <c r="F835" s="26"/>
    </row>
    <row r="836">
      <c r="F836" s="26"/>
    </row>
    <row r="837">
      <c r="F837" s="26"/>
    </row>
    <row r="838">
      <c r="F838" s="26"/>
    </row>
    <row r="839">
      <c r="F839" s="26"/>
    </row>
    <row r="840">
      <c r="F840" s="26"/>
    </row>
    <row r="841">
      <c r="F841" s="26"/>
    </row>
    <row r="842">
      <c r="F842" s="26"/>
    </row>
    <row r="843">
      <c r="F843" s="26"/>
    </row>
    <row r="844">
      <c r="F844" s="26"/>
    </row>
    <row r="845">
      <c r="F845" s="26"/>
    </row>
    <row r="846">
      <c r="F846" s="26"/>
    </row>
    <row r="847">
      <c r="F847" s="26"/>
    </row>
    <row r="848">
      <c r="F848" s="26"/>
    </row>
    <row r="849">
      <c r="F849" s="26"/>
    </row>
    <row r="850">
      <c r="F850" s="26"/>
    </row>
    <row r="851">
      <c r="F851" s="26"/>
    </row>
    <row r="852">
      <c r="F852" s="26"/>
    </row>
    <row r="853">
      <c r="F853" s="26"/>
    </row>
    <row r="854">
      <c r="F854" s="26"/>
    </row>
    <row r="855">
      <c r="F855" s="26"/>
    </row>
    <row r="856">
      <c r="F856" s="26"/>
    </row>
    <row r="857">
      <c r="F857" s="26"/>
    </row>
    <row r="858">
      <c r="F858" s="26"/>
    </row>
    <row r="859">
      <c r="F859" s="26"/>
    </row>
    <row r="860">
      <c r="F860" s="26"/>
    </row>
    <row r="861">
      <c r="F861" s="26"/>
    </row>
    <row r="862">
      <c r="F862" s="26"/>
    </row>
    <row r="863">
      <c r="F863" s="26"/>
    </row>
    <row r="864">
      <c r="F864" s="26"/>
    </row>
    <row r="865">
      <c r="F865" s="26"/>
    </row>
    <row r="866">
      <c r="F866" s="26"/>
    </row>
    <row r="867">
      <c r="F867" s="26"/>
    </row>
    <row r="868">
      <c r="F868" s="26"/>
    </row>
    <row r="869">
      <c r="F869" s="26"/>
    </row>
    <row r="870">
      <c r="F870" s="26"/>
    </row>
    <row r="871">
      <c r="F871" s="26"/>
    </row>
    <row r="872">
      <c r="F872" s="26"/>
    </row>
    <row r="873">
      <c r="F873" s="26"/>
    </row>
    <row r="874">
      <c r="F874" s="26"/>
    </row>
    <row r="875">
      <c r="F875" s="26"/>
    </row>
    <row r="876">
      <c r="F876" s="26"/>
    </row>
    <row r="877">
      <c r="F877" s="26"/>
    </row>
    <row r="878">
      <c r="F878" s="26"/>
    </row>
    <row r="879">
      <c r="F879" s="26"/>
    </row>
    <row r="880">
      <c r="F880" s="26"/>
    </row>
    <row r="881">
      <c r="F881" s="26"/>
    </row>
    <row r="882">
      <c r="F882" s="26"/>
    </row>
    <row r="883">
      <c r="F883" s="26"/>
    </row>
    <row r="884">
      <c r="F884" s="26"/>
    </row>
    <row r="885">
      <c r="F885" s="26"/>
    </row>
    <row r="886">
      <c r="F886" s="26"/>
    </row>
    <row r="887">
      <c r="F887" s="26"/>
    </row>
    <row r="888">
      <c r="F888" s="26"/>
    </row>
    <row r="889">
      <c r="F889" s="26"/>
    </row>
    <row r="890">
      <c r="F890" s="26"/>
    </row>
    <row r="891">
      <c r="F891" s="26"/>
    </row>
    <row r="892">
      <c r="F892" s="26"/>
    </row>
    <row r="893">
      <c r="F893" s="26"/>
    </row>
    <row r="894">
      <c r="F894" s="26"/>
    </row>
    <row r="895">
      <c r="F895" s="26"/>
    </row>
    <row r="896">
      <c r="F896" s="26"/>
    </row>
    <row r="897">
      <c r="F897" s="26"/>
    </row>
    <row r="898">
      <c r="F898" s="26"/>
    </row>
    <row r="899">
      <c r="F899" s="26"/>
    </row>
    <row r="900">
      <c r="F900" s="26"/>
    </row>
    <row r="901">
      <c r="F901" s="26"/>
    </row>
    <row r="902">
      <c r="F902" s="26"/>
    </row>
    <row r="903">
      <c r="F903" s="26"/>
    </row>
    <row r="904">
      <c r="F904" s="26"/>
    </row>
    <row r="905">
      <c r="F905" s="26"/>
    </row>
    <row r="906">
      <c r="F906" s="26"/>
    </row>
    <row r="907">
      <c r="F907" s="26"/>
    </row>
    <row r="908">
      <c r="F908" s="26"/>
    </row>
    <row r="909">
      <c r="F909" s="26"/>
    </row>
    <row r="910">
      <c r="F910" s="26"/>
    </row>
    <row r="911">
      <c r="F911" s="26"/>
    </row>
    <row r="912">
      <c r="F912" s="26"/>
    </row>
    <row r="913">
      <c r="F913" s="26"/>
    </row>
    <row r="914">
      <c r="F914" s="26"/>
    </row>
    <row r="915">
      <c r="F915" s="26"/>
    </row>
    <row r="916">
      <c r="F916" s="26"/>
    </row>
    <row r="917">
      <c r="F917" s="26"/>
    </row>
    <row r="918">
      <c r="F918" s="26"/>
    </row>
    <row r="919">
      <c r="F919" s="26"/>
    </row>
    <row r="920">
      <c r="F920" s="26"/>
    </row>
    <row r="921">
      <c r="F921" s="26"/>
    </row>
    <row r="922">
      <c r="F922" s="26"/>
    </row>
    <row r="923">
      <c r="F923" s="26"/>
    </row>
    <row r="924">
      <c r="F924" s="26"/>
    </row>
    <row r="925">
      <c r="F925" s="26"/>
    </row>
    <row r="926">
      <c r="F926" s="26"/>
    </row>
    <row r="927">
      <c r="F927" s="26"/>
    </row>
    <row r="928">
      <c r="F928" s="26"/>
    </row>
    <row r="929">
      <c r="F929" s="26"/>
    </row>
    <row r="930">
      <c r="F930" s="26"/>
    </row>
    <row r="931">
      <c r="F931" s="26"/>
    </row>
    <row r="932">
      <c r="F932" s="26"/>
    </row>
    <row r="933">
      <c r="F933" s="26"/>
    </row>
    <row r="934">
      <c r="F934" s="26"/>
    </row>
    <row r="935">
      <c r="F935" s="26"/>
    </row>
    <row r="936">
      <c r="F936" s="26"/>
    </row>
    <row r="937">
      <c r="F937" s="26"/>
    </row>
    <row r="938">
      <c r="F938" s="26"/>
    </row>
    <row r="939">
      <c r="F939" s="26"/>
    </row>
    <row r="940">
      <c r="F940" s="26"/>
    </row>
    <row r="941">
      <c r="F941" s="26"/>
    </row>
    <row r="942">
      <c r="F942" s="26"/>
    </row>
    <row r="943">
      <c r="F943" s="26"/>
    </row>
    <row r="944">
      <c r="F944" s="26"/>
    </row>
    <row r="945">
      <c r="F945" s="26"/>
    </row>
    <row r="946">
      <c r="F946" s="26"/>
    </row>
    <row r="947">
      <c r="F947" s="26"/>
    </row>
    <row r="948">
      <c r="F948" s="26"/>
    </row>
    <row r="949">
      <c r="F949" s="26"/>
    </row>
    <row r="950">
      <c r="F950" s="26"/>
    </row>
    <row r="951">
      <c r="F951" s="26"/>
    </row>
    <row r="952">
      <c r="F952" s="26"/>
    </row>
    <row r="953">
      <c r="F953" s="26"/>
    </row>
    <row r="954">
      <c r="F954" s="26"/>
    </row>
    <row r="955">
      <c r="F955" s="26"/>
    </row>
    <row r="956">
      <c r="F956" s="26"/>
    </row>
    <row r="957">
      <c r="F957" s="26"/>
    </row>
    <row r="958">
      <c r="F958" s="26"/>
    </row>
    <row r="959">
      <c r="F959" s="26"/>
    </row>
    <row r="960">
      <c r="F960" s="26"/>
    </row>
    <row r="961">
      <c r="F961" s="26"/>
    </row>
    <row r="962">
      <c r="F962" s="26"/>
    </row>
    <row r="963">
      <c r="F963" s="26"/>
    </row>
    <row r="964">
      <c r="F964" s="26"/>
    </row>
    <row r="965">
      <c r="F965" s="26"/>
    </row>
    <row r="966">
      <c r="F966" s="26"/>
    </row>
    <row r="967">
      <c r="F967" s="26"/>
    </row>
    <row r="968">
      <c r="F968" s="26"/>
    </row>
    <row r="969">
      <c r="F969" s="26"/>
    </row>
    <row r="970">
      <c r="F970" s="26"/>
    </row>
    <row r="971">
      <c r="F971" s="26"/>
    </row>
    <row r="972">
      <c r="F972" s="26"/>
    </row>
    <row r="973">
      <c r="F973" s="26"/>
    </row>
    <row r="974">
      <c r="F974" s="26"/>
    </row>
    <row r="975">
      <c r="F975" s="26"/>
    </row>
    <row r="976">
      <c r="F976" s="26"/>
    </row>
    <row r="977">
      <c r="F977" s="26"/>
    </row>
    <row r="978">
      <c r="F978" s="26"/>
    </row>
    <row r="979">
      <c r="F979" s="26"/>
    </row>
    <row r="980">
      <c r="F980" s="26"/>
    </row>
    <row r="981">
      <c r="F981" s="26"/>
    </row>
    <row r="982">
      <c r="F982" s="26"/>
    </row>
    <row r="983">
      <c r="F983" s="26"/>
    </row>
    <row r="984">
      <c r="F984" s="26"/>
    </row>
    <row r="985">
      <c r="F985" s="26"/>
    </row>
    <row r="986">
      <c r="F986" s="26"/>
    </row>
    <row r="987">
      <c r="F987" s="26"/>
    </row>
    <row r="988">
      <c r="F988" s="26"/>
    </row>
    <row r="989">
      <c r="F989" s="26"/>
    </row>
    <row r="990">
      <c r="F990" s="26"/>
    </row>
    <row r="991">
      <c r="F991" s="26"/>
    </row>
    <row r="992">
      <c r="F992" s="26"/>
    </row>
    <row r="993">
      <c r="F993" s="26"/>
    </row>
    <row r="994">
      <c r="F994" s="26"/>
    </row>
    <row r="995">
      <c r="F995" s="26"/>
    </row>
    <row r="996">
      <c r="F996" s="26"/>
    </row>
    <row r="997">
      <c r="F997" s="26"/>
    </row>
    <row r="998">
      <c r="F998" s="26"/>
    </row>
    <row r="999">
      <c r="F999" s="26"/>
    </row>
    <row r="1000">
      <c r="F1000" s="26"/>
    </row>
    <row r="1001">
      <c r="F1001" s="26"/>
    </row>
    <row r="1002">
      <c r="F1002" s="26"/>
    </row>
    <row r="1003">
      <c r="F1003" s="26"/>
    </row>
    <row r="1004">
      <c r="F1004" s="26"/>
    </row>
    <row r="1005">
      <c r="F1005" s="26"/>
    </row>
    <row r="1006">
      <c r="F1006" s="26"/>
    </row>
    <row r="1007">
      <c r="F1007" s="26"/>
    </row>
    <row r="1008">
      <c r="F1008" s="26"/>
    </row>
    <row r="1009">
      <c r="F1009" s="26"/>
    </row>
    <row r="1010">
      <c r="F1010" s="26"/>
    </row>
  </sheetData>
  <dataValidations>
    <dataValidation type="list" allowBlank="1" showErrorMessage="1" sqref="C8:C9 C11:C15 C17:C27 C30:C33 C35:C43 C45 C47:C48 C50:C57">
      <formula1>"Pass,Fail"</formula1>
    </dataValidation>
  </dataValidations>
  <drawing r:id="rId1"/>
</worksheet>
</file>