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QAZI\OneDrive - Higher Education Commission\Desktop\DaftarPro\daftarpro-web-frontend\public\"/>
    </mc:Choice>
  </mc:AlternateContent>
  <xr:revisionPtr revIDLastSave="0" documentId="13_ncr:1_{185FA55E-3399-46C4-ACFD-2E9754936C8A}" xr6:coauthVersionLast="47" xr6:coauthVersionMax="47" xr10:uidLastSave="{00000000-0000-0000-0000-000000000000}"/>
  <bookViews>
    <workbookView xWindow="-110" yWindow="-110" windowWidth="19420" windowHeight="10420" xr2:uid="{98C12D80-249A-4D97-B7DE-B5DB9BCED45F}"/>
  </bookViews>
  <sheets>
    <sheet name="Sheet1" sheetId="1" r:id="rId1"/>
  </sheets>
  <definedNames>
    <definedName name="_xlnm._FilterDatabase" localSheetId="0" hidden="1">Sheet1!$I$1:$I$8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<sst xmlns="http://schemas.openxmlformats.org/spreadsheetml/2006/main" count="30" uniqueCount="30">
  <si>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salaryType</t>
  </si>
  <si>
    <t>level</t>
  </si>
  <si>
    <t>employeeType</t>
  </si>
  <si>
    <t>joiningDate</t>
  </si>
  <si>
    <t>address</t>
  </si>
  <si>
    <t>gender</t>
  </si>
  <si>
    <t>nationalIdentityNumber</t>
  </si>
  <si>
    <t>dateOfBirth</t>
  </si>
  <si>
    <t>phoneNo</t>
  </si>
  <si>
    <t>password</t>
  </si>
  <si>
    <t>email</t>
  </si>
  <si>
    <t>employeeId</t>
  </si>
  <si>
    <t>Male</t>
  </si>
  <si>
    <t>rawalpindi</t>
  </si>
  <si>
    <t>Hourly</t>
  </si>
  <si>
    <t>Level 1</t>
  </si>
  <si>
    <t>shiftStartTime</t>
  </si>
  <si>
    <t>shiftEndTime</t>
  </si>
  <si>
    <t>department</t>
  </si>
  <si>
    <t>designation</t>
  </si>
  <si>
    <t>Web</t>
  </si>
  <si>
    <t>Team Lead</t>
  </si>
  <si>
    <t>12345678</t>
  </si>
  <si>
    <t>fullName</t>
  </si>
  <si>
    <t>John Doe</t>
  </si>
  <si>
    <t>37414244289401</t>
  </si>
  <si>
    <t>001</t>
  </si>
  <si>
    <t>Part-Time</t>
  </si>
  <si>
    <t>johndoe@example.com</t>
  </si>
  <si>
    <t>+923000000001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</si>
</sst>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:ss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1" quotePrefix="1"/>
    <xf numFmtId="49" fontId="1" fillId="0" borderId="0" xfId="0" applyNumberFormat="1" applyFont="1"/>
    <xf numFmtId="49" fontId="0" fillId="0" borderId="0" xfId="0" quotePrefix="1" applyNumberFormat="1"/>
    <xf numFmtId="49" fontId="0" fillId="0" borderId="0" xfId="0" applyNumberFormat="1"/>
    <xf numFmtId="164" fontId="1" fillId="0" borderId="0" xfId="0" applyNumberFormat="1" applyFont="1"/>
    <xf numFmtId="164" fontId="0" fillId="0" borderId="0" xfId="0" quotePrefix="1" applyNumberFormat="1"/>
    <xf numFmtId="164" fontId="0" fillId="0" borderId="0" xfId="0" applyNumberFormat="1"/>
    <xf numFmtId="165" fontId="1" fillId="0" borderId="0" xfId="0" applyNumberFormat="1" applyFont="1"/>
    <xf numFmtId="165" fontId="0" fillId="0" borderId="0" xfId="0" quotePrefix="1" applyNumberFormat="1"/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ello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C5F10-EA56-4A28-A317-0FDDE4CD721C}">
  <dimension ref="A1:R4"/>
  <sheetViews>
    <sheetView tabSelected="1" workbookViewId="0">
      <selection activeCell="F9" sqref="F9"/>
    </sheetView>
  </sheetViews>
  <sheetFormatPr defaultRowHeight="14.5" x14ac:dyDescent="0.35"/>
  <cols>
    <col min="1" max="1" width="14.453125" customWidth="1"/>
    <col min="2" max="2" width="11.7265625" style="6" customWidth="1"/>
    <col min="4" max="4" width="10.7265625" style="6" customWidth="1"/>
    <col min="5" max="5" width="16.26953125" style="6" customWidth="1"/>
    <col min="6" max="6" width="12" style="9" customWidth="1"/>
    <col min="7" max="7" width="19.90625" style="6" customWidth="1"/>
    <col min="8" max="8" width="10.453125" customWidth="1"/>
    <col min="9" max="9" width="9.90625" customWidth="1"/>
    <col min="10" max="10" width="13.08984375" customWidth="1"/>
    <col min="11" max="11" width="13.36328125" style="9" customWidth="1"/>
    <col min="12" max="12" width="14.90625" customWidth="1"/>
    <col min="13" max="13" width="9.54296875" customWidth="1"/>
    <col min="14" max="14" width="10.81640625" style="12" bestFit="1" customWidth="1"/>
    <col min="15" max="15" width="9.81640625" style="12" bestFit="1" customWidth="1"/>
    <col min="16" max="16" width="11.08984375" customWidth="1"/>
    <col min="17" max="17" width="10.6328125" customWidth="1"/>
    <col min="19" max="19" width="13.36328125" customWidth="1"/>
    <col min="20" max="20" width="7.26953125" customWidth="1"/>
  </cols>
  <sheetData>
    <row r="1" spans="1:18" x14ac:dyDescent="0.35">
      <c r="A1" s="1" t="s">
        <v>23</v>
      </c>
      <c r="B1" s="4" t="s">
        <v>11</v>
      </c>
      <c r="C1" s="1" t="s">
        <v>10</v>
      </c>
      <c r="D1" s="4" t="s">
        <v>9</v>
      </c>
      <c r="E1" s="4" t="s">
        <v>8</v>
      </c>
      <c r="F1" s="7" t="s">
        <v>7</v>
      </c>
      <c r="G1" s="4" t="s">
        <v>6</v>
      </c>
      <c r="H1" s="1" t="s">
        <v>1</v>
      </c>
      <c r="I1" s="1" t="s">
        <v>5</v>
      </c>
      <c r="J1" s="1" t="s">
        <v>4</v>
      </c>
      <c r="K1" s="7" t="s">
        <v>3</v>
      </c>
      <c r="L1" s="1" t="s">
        <v>2</v>
      </c>
      <c r="M1" s="1" t="s">
        <v>0</v>
      </c>
      <c r="N1" s="10" t="s">
        <v>16</v>
      </c>
      <c r="O1" s="10" t="s">
        <v>17</v>
      </c>
      <c r="P1" s="1" t="s">
        <v>18</v>
      </c>
      <c r="Q1" s="1" t="s">
        <v>19</v>
      </c>
      <c r="R1" s="1"/>
    </row>
    <row r="2" spans="1:18" x14ac:dyDescent="0.35">
      <c r="A2" s="2" t="s">
        <v>24</v>
      </c>
      <c r="B2" s="5" t="s">
        <v>26</v>
      </c>
      <c r="C2" s="3" t="s">
        <v>28</v>
      </c>
      <c r="D2" s="5" t="s">
        <v>22</v>
      </c>
      <c r="E2" s="5" t="s">
        <v>29</v>
      </c>
      <c r="F2" s="8">
        <v>37979</v>
      </c>
      <c r="G2" s="5" t="s">
        <v>25</v>
      </c>
      <c r="H2" s="2" t="s">
        <v>15</v>
      </c>
      <c r="I2" s="2" t="s">
        <v>12</v>
      </c>
      <c r="J2" s="2" t="s">
        <v>13</v>
      </c>
      <c r="K2" s="8">
        <v>45284</v>
      </c>
      <c r="L2" s="2" t="s">
        <v>27</v>
      </c>
      <c r="M2" s="2" t="s">
        <v>14</v>
      </c>
      <c r="N2" s="11">
        <v>0.4375</v>
      </c>
      <c r="O2" s="11">
        <v>0.64583333333333337</v>
      </c>
      <c r="P2" t="s">
        <v>20</v>
      </c>
      <c r="Q2" t="s">
        <v>21</v>
      </c>
    </row>
    <row r="3" spans="1:18" x14ac:dyDescent="0.35">
      <c r="A3" s="2"/>
      <c r="B3" s="5"/>
      <c r="C3" s="3"/>
      <c r="D3" s="5"/>
      <c r="E3" s="5"/>
      <c r="F3" s="8"/>
      <c r="G3" s="5"/>
      <c r="H3" s="2"/>
      <c r="I3" s="2"/>
      <c r="J3" s="2"/>
      <c r="K3" s="8"/>
      <c r="L3" s="2"/>
      <c r="M3" s="2"/>
      <c r="N3" s="11"/>
      <c r="O3" s="11"/>
    </row>
    <row r="4" spans="1:18" x14ac:dyDescent="0.35">
      <c r="A4" s="2"/>
      <c r="B4" s="5"/>
      <c r="C4" s="3"/>
      <c r="D4" s="5"/>
      <c r="E4" s="5"/>
      <c r="F4" s="8"/>
      <c r="G4" s="5"/>
      <c r="H4" s="2"/>
      <c r="I4" s="2"/>
      <c r="J4" s="2"/>
      <c r="K4" s="8"/>
      <c r="L4" s="2"/>
      <c r="M4" s="2"/>
      <c r="N4" s="11"/>
      <c r="O4" s="11"/>
    </row>
  </sheetData>
  <dataValidations count="4">
    <dataValidation type="list" allowBlank="1" showInputMessage="1" showErrorMessage="1" sqref="L1:L1048576" xr:uid="{10E0F885-D847-43D4-B75F-939A5DA51BC5}">
      <formula1>"Full-Time, Part-Time, Contract, Intern"</formula1>
    </dataValidation>
    <dataValidation type="list" allowBlank="1" showInputMessage="1" showErrorMessage="1" sqref="M1:M1048576" xr:uid="{9B094A0E-EED2-4D7C-BE71-8F82F4DE3E04}">
      <formula1>"Monthly, Hourly, Unpaid"</formula1>
    </dataValidation>
    <dataValidation type="list" allowBlank="1" showInputMessage="1" showErrorMessage="1" sqref="I1:I1048576" xr:uid="{B01C64AE-643E-4EE3-A661-C234E93C31B6}">
      <formula1>"Male, Female, Other"</formula1>
    </dataValidation>
    <dataValidation allowBlank="1" showInputMessage="1" showErrorMessage="1" promptTitle="Enter number with country code " prompt="e.g +923001111111" sqref="E1:E1048576" xr:uid="{94F7926B-1674-4885-A15D-69503EA11B35}"/>
  </dataValidations>
  <hyperlinks>
    <hyperlink ref="C2" r:id="rId1" display="hello@yopmail.com" xr:uid="{C886926D-EB3D-4D90-BC35-5C30EFEDABA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210201014</dc:creator>
  <cp:lastModifiedBy>210201014</cp:lastModifiedBy>
  <dcterms:created xsi:type="dcterms:W3CDTF">2024-08-05T13:10:52Z</dcterms:created>
  <dcterms:modified xsi:type="dcterms:W3CDTF">2024-08-22T08:14:48Z</dcterms:modified>
</cp:coreProperties>
</file>