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ilon 11\Desktop\Training plan\"/>
    </mc:Choice>
  </mc:AlternateContent>
  <bookViews>
    <workbookView xWindow="-20610" yWindow="-120" windowWidth="20730" windowHeight="11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<sst xmlns="http://schemas.openxmlformats.org/spreadsheetml/2006/main" count="362" uniqueCount="189">
  <si>
    <t>Day</t>
  </si>
  <si>
    <t>Concept</t>
  </si>
  <si>
    <t>Topic</t>
  </si>
  <si>
    <t>Lesson</t>
  </si>
  <si>
    <t>Type</t>
  </si>
  <si>
    <t>Content</t>
  </si>
  <si>
    <t>Reading practice</t>
  </si>
  <si>
    <t>Read new words.</t>
  </si>
  <si>
    <t>Students will be able to read new words.</t>
  </si>
  <si>
    <t>And</t>
  </si>
  <si>
    <t>Students will learn about 'and' and make sentences with 'and'.</t>
  </si>
  <si>
    <t>Phonic practice</t>
  </si>
  <si>
    <t>Words a-p</t>
  </si>
  <si>
    <t>Words q-z</t>
  </si>
  <si>
    <t>Read 'q to z'.</t>
  </si>
  <si>
    <t>A/An</t>
  </si>
  <si>
    <t>Look and say</t>
  </si>
  <si>
    <t>Do students knows how to answer the question.</t>
  </si>
  <si>
    <t>My/Your</t>
  </si>
  <si>
    <t>On the road</t>
  </si>
  <si>
    <t>Students saw pictures and read sentences and also learnt about preposition.</t>
  </si>
  <si>
    <t>Students listen question carefully and answer in yes or no.</t>
  </si>
  <si>
    <t>Students read possessive pronouns and also learn about possessive pronouns.</t>
  </si>
  <si>
    <t>On/In and At</t>
  </si>
  <si>
    <t>These/Those</t>
  </si>
  <si>
    <t>Students will be able to learnt about difference between 'these' and 'those'.</t>
  </si>
  <si>
    <t>Things we do</t>
  </si>
  <si>
    <t>Read verbs</t>
  </si>
  <si>
    <t>Students will be learnt about verbs.</t>
  </si>
  <si>
    <t>Students read verb sentences.</t>
  </si>
  <si>
    <t>Read (v+ing+object)</t>
  </si>
  <si>
    <t>Student learnt about (verb+ing+object).</t>
  </si>
  <si>
    <t>Students read a story.</t>
  </si>
  <si>
    <t>Video</t>
  </si>
  <si>
    <t>Students will know about the use of 'I'.</t>
  </si>
  <si>
    <t>Worksheet</t>
  </si>
  <si>
    <t>Read and write sentences.</t>
  </si>
  <si>
    <t>Revision a/an.</t>
  </si>
  <si>
    <t>Read preposition 'in' on 'at'.</t>
  </si>
  <si>
    <t>Write preposition 'in' on 'at'.</t>
  </si>
  <si>
    <t>Game</t>
  </si>
  <si>
    <t>Use of 'I am' in sentences.</t>
  </si>
  <si>
    <t>http://shama.nrschools.net/upload/content/Kindergarten/English/Use_of_i_am_in_sentences.mp4</t>
  </si>
  <si>
    <t>You are/I am</t>
  </si>
  <si>
    <t>Use of 'you are' in sentences.</t>
  </si>
  <si>
    <t>Do Students know about the use 'you'.</t>
  </si>
  <si>
    <t>He/ She is</t>
  </si>
  <si>
    <t>Use of he/she in sentences.</t>
  </si>
  <si>
    <t>Students will learn about the use for he/she.</t>
  </si>
  <si>
    <t>Use of he/she in sentences 2.</t>
  </si>
  <si>
    <t>Do Students Know about the use for he/she.</t>
  </si>
  <si>
    <t>His/ Her</t>
  </si>
  <si>
    <t>Use of his in sentences.</t>
  </si>
  <si>
    <t>Students will learn where is use for his .</t>
  </si>
  <si>
    <t>Use of her in sentences</t>
  </si>
  <si>
    <t>Do Students Know about the use for his/her.</t>
  </si>
  <si>
    <t>Read new words(stopâ€¦risk)</t>
  </si>
  <si>
    <t>Read new words(gateâ€¦stone)</t>
  </si>
  <si>
    <t>Read Sentences</t>
  </si>
  <si>
    <t>Do Students Know about the learnt sentences.</t>
  </si>
  <si>
    <t>Use of 'and' in sentences.</t>
  </si>
  <si>
    <t>Use of 'and' in sentences 2.</t>
  </si>
  <si>
    <t>Do Students Know about where we use 'and' in sentences.</t>
  </si>
  <si>
    <t>My</t>
  </si>
  <si>
    <t>Use of 'my' in sentences.</t>
  </si>
  <si>
    <t>Do Students Know about where we use 'my'.</t>
  </si>
  <si>
    <t>Read and write phonic word.</t>
  </si>
  <si>
    <t>Do Students Know about read words and connect them with there end sound.</t>
  </si>
  <si>
    <t>What is this</t>
  </si>
  <si>
    <t>Read questions answer what is this.</t>
  </si>
  <si>
    <t>Students listen question carefully and give answer in yes/no.</t>
  </si>
  <si>
    <t>Read questions answer yes/no it is.</t>
  </si>
  <si>
    <t>Do Students Know about  the students learned about answer question.</t>
  </si>
  <si>
    <t>Read questions answer yes/no it is 2.</t>
  </si>
  <si>
    <t>Read 'a to p '.</t>
  </si>
  <si>
    <t>How many do the students remember from 'a-p'</t>
  </si>
  <si>
    <t>How many do the students remember from 'q-z'</t>
  </si>
  <si>
    <t>How much do the students knows about a/an</t>
  </si>
  <si>
    <t>Read questions answer what is this 2.</t>
  </si>
  <si>
    <t>Do Students Know about preposition</t>
  </si>
  <si>
    <t>Use of my/your' in sentences.</t>
  </si>
  <si>
    <t>Use of 'this/ that' in sentences.</t>
  </si>
  <si>
    <t>Students will be able to learnt about difference between 'this' and 'that'.</t>
  </si>
  <si>
    <t>This is/These are</t>
  </si>
  <si>
    <t>Use of 'this/ these' in sentences.</t>
  </si>
  <si>
    <t>Students will be able to learnt about difference between 'this' and 'these'.</t>
  </si>
  <si>
    <t>Prepositions with plurals</t>
  </si>
  <si>
    <t>Read on/in with plural sentence</t>
  </si>
  <si>
    <t>Students will be able to learnt about plural in the sentences.</t>
  </si>
  <si>
    <t>Where is it</t>
  </si>
  <si>
    <t>Read the use of under 'on'</t>
  </si>
  <si>
    <t>student will be able to talk about picture.</t>
  </si>
  <si>
    <t>Thing I wear</t>
  </si>
  <si>
    <t>student will learn about wearing clothes.</t>
  </si>
  <si>
    <t>Activity</t>
  </si>
  <si>
    <t>Use of these/those in sentences.</t>
  </si>
  <si>
    <t>Plurals</t>
  </si>
  <si>
    <t>Read Singular and plural</t>
  </si>
  <si>
    <t>Do students knows how to make plural</t>
  </si>
  <si>
    <t>Adjective/opposite</t>
  </si>
  <si>
    <t>Read adjective and noun.</t>
  </si>
  <si>
    <t>Students learn about adjectives with opposite.</t>
  </si>
  <si>
    <t>Are these</t>
  </si>
  <si>
    <t>Use of are these in sentences yes or not</t>
  </si>
  <si>
    <t>Students will be learnt and give answer.</t>
  </si>
  <si>
    <t>Verbs</t>
  </si>
  <si>
    <t>Use verbs in the sentences.</t>
  </si>
  <si>
    <t>More Verbs</t>
  </si>
  <si>
    <t>Use verbs in the  sentences 2.</t>
  </si>
  <si>
    <t>Who is</t>
  </si>
  <si>
    <t>Colours</t>
  </si>
  <si>
    <t>Read colours name.</t>
  </si>
  <si>
    <t>Students should be able to learn colours name.</t>
  </si>
  <si>
    <t>Reading 'I-e' or 'o-e'. 'a-e'.</t>
  </si>
  <si>
    <t>Students will be learnt new words from 'a-e' or 'o-a.'s-e'</t>
  </si>
  <si>
    <t>Numbers</t>
  </si>
  <si>
    <t>Read numbers</t>
  </si>
  <si>
    <t>Student will be able to learn numbers.</t>
  </si>
  <si>
    <t>How many</t>
  </si>
  <si>
    <t>Read How many</t>
  </si>
  <si>
    <t>Student will be able to collect things and give answer.</t>
  </si>
  <si>
    <t>Its</t>
  </si>
  <si>
    <t>Read the use of 'its'</t>
  </si>
  <si>
    <t>Student will be able to learn the use of its.</t>
  </si>
  <si>
    <t>Fruits and vegetables</t>
  </si>
  <si>
    <t>Read Fruits and vegetables name.</t>
  </si>
  <si>
    <t>Students will be learnt Fruited and vegetables name with colours.</t>
  </si>
  <si>
    <t>Read where is it</t>
  </si>
  <si>
    <t>Student will be able to learn the use of  where.</t>
  </si>
  <si>
    <t>Sara's family</t>
  </si>
  <si>
    <t>Reading Sara family</t>
  </si>
  <si>
    <t>Possessives</t>
  </si>
  <si>
    <t>Types of pronoun</t>
  </si>
  <si>
    <t>Read again  verbs in the sentences.</t>
  </si>
  <si>
    <t>In the city</t>
  </si>
  <si>
    <t>Reading lesson of in the city</t>
  </si>
  <si>
    <t>Students read a story/ lesson.</t>
  </si>
  <si>
    <t>Their</t>
  </si>
  <si>
    <t>Concept of their</t>
  </si>
  <si>
    <t>Student will be able to learn the use of their.</t>
  </si>
  <si>
    <t>Read use of their</t>
  </si>
  <si>
    <t>This is/That is</t>
  </si>
  <si>
    <t>I am</t>
  </si>
  <si>
    <t>You are</t>
  </si>
  <si>
    <t>His</t>
  </si>
  <si>
    <t>Her</t>
  </si>
  <si>
    <t>http://shama.nrschools.net/upload/content/Kindergarten/English/Use_of_you_are_in_sentences.mp4</t>
  </si>
  <si>
    <t>http://shama.nrschools.net/upload/content/Kindergarten/English/Use_of_he_she_in_sentences.mp4</t>
  </si>
  <si>
    <t>http://shama.nrschools.net/upload/content/Kindergarten/English/Use_of_he_she_in_sentences_2.mp4</t>
  </si>
  <si>
    <t>http://shama.nrschools.net/upload/content/Kindergarten/English/Use_of_his_in_sentences.mp4</t>
  </si>
  <si>
    <t>http://shama.nrschools.net/upload/content/Kindergarten/English/Use_of_her_in_sentences.mp4</t>
  </si>
  <si>
    <t>http://shama.nrschools.net/upload/content/Kindergarten/English/Read_new_words_stop_risk.mp4</t>
  </si>
  <si>
    <t>http://shama.nrschools.net/upload/content/Kindergarten/English/Read_new_words_gate_stone.mp4</t>
  </si>
  <si>
    <t>http://shama.nrschools.net/upload/content/Kindergarten/English/Use_of_and_in_sentences.mp4</t>
  </si>
  <si>
    <t>http://shama.nrschools.net/upload/content/Kindergarten/English/Use_of_and_in_sentences_2.mp4</t>
  </si>
  <si>
    <t>http://shama.nrschools.net/upload/content/Kindergarten/English/Use_of_my_in_sentences.mp4</t>
  </si>
  <si>
    <t>http://shama.nrschools.net/upload/content/Kindergarten/English/Read_and_write_phonic_word.mp4</t>
  </si>
  <si>
    <t>http://shama.nrschools.net/upload/content/Kindergarten/English/Read_questions_answer_what__is_this.mp4</t>
  </si>
  <si>
    <t>http://shama.nrschools.net/upload/content/Kindergarten/English/Read_questions_answer-yes_no_it_is.mp4</t>
  </si>
  <si>
    <t>http://shama.nrschools.net/upload/content/Kindergarten/English/Read_questions_answer-yes_no_it_is_2.mp4</t>
  </si>
  <si>
    <t>http://shama.nrschools.net/upload/content/Kindergarten/English/Read_a_to_p.mp4</t>
  </si>
  <si>
    <t>http://shama.nrschools.net/upload/content/Kindergarten/English/Read_q_to_z.mp4</t>
  </si>
  <si>
    <t>http://shama.nrschools.net/upload/content/Kindergarten/English/Revision_a_an.mp4</t>
  </si>
  <si>
    <t>http://shama.nrschools.net/upload/content/Kindergarten/English/Read_questions_answer_what_is_this_2.mp4</t>
  </si>
  <si>
    <t>http://shama.nrschools.net/upload/content/Kindergarten/English/Use_of_my_your_in_sentences.mp4</t>
  </si>
  <si>
    <t>http://shama.nrschools.net/upload/content/Kindergarten/English/Read_prepositionin_on_at.mp4</t>
  </si>
  <si>
    <t>http://shama.nrschools.net/upload/content/Kindergarten/English/Use_of_this_that_in_sentences.mp4</t>
  </si>
  <si>
    <t>http://shama.nrschools.net/upload/content/Kindergarten/English/Use_of_this_these_in_sentences.mp4</t>
  </si>
  <si>
    <t>http://shama.nrschools.net/upload/content/Kindergarten/English/Use_of_these_those_in_sentences.mp4</t>
  </si>
  <si>
    <t>http://shama.nrschools.net/upload/content/Kindergarten/English/Read_Singular_and_plural.mp4</t>
  </si>
  <si>
    <t>http://shama.nrschools.net/upload/content/Kindergarten/English/Read_adjective_and_noun.mp4</t>
  </si>
  <si>
    <t>http://shama.nrschools.net/upload/content/Kindergarten/English/Use_of_are_these_in_sentences_yes_or_not.mp4</t>
  </si>
  <si>
    <t>http://shama.nrschools.net/upload/content/Kindergarten/English/Read_verbs.mp4</t>
  </si>
  <si>
    <t>http://shama.nrschools.net/upload/content/Kindergarten/English/Read_verbs_in_sentences.mp4</t>
  </si>
  <si>
    <t>http://shama.nrschools.net/upload/content/Kindergarten/English/Read_verbs_in_sentences_2.mp4</t>
  </si>
  <si>
    <t>http://shama.nrschools.net/upload/content/Kindergarten/English/Read_v_ing_object.mp4</t>
  </si>
  <si>
    <t>http://shama.nrschools.net/upload/content/Kindergarten/English/Read_colours_name.mp4</t>
  </si>
  <si>
    <t>http://shama.nrschools.net/upload/content/Kindergarten/English/Reding_i_e_or_o_e_a-e'.mp4</t>
  </si>
  <si>
    <t>http://shama.nrschools.net/upload/content/Kindergarten/English/Read_How_many.mp4</t>
  </si>
  <si>
    <t>http://shama.nrschools.net/upload/content/Kindergarten/English/Read_the_use_of_its.mp4</t>
  </si>
  <si>
    <t>http://shama.nrschools.net/upload/content/Kindergarten/English/Read_where_is_it.mp4</t>
  </si>
  <si>
    <t>http://shama.nrschools.net/upload/content/Kindergarten/English/Reading_sara_family.mp4</t>
  </si>
  <si>
    <t>http://shama.nrschools.net/upload/content/Kindergarten/English/Types_of_pronoun.mp4</t>
  </si>
  <si>
    <t>http://shama.nrschools.net/upload/content/Kindergarten/English/Read_again_verbs_in_the_sentences.mp4</t>
  </si>
  <si>
    <t>http://shama.nrschools.net/upload/content/Kindergarten/English/Reading_lesson_of_in_the_city.mp4</t>
  </si>
  <si>
    <t>http://shama.nrschools.net/upload/content/Kindergarten/English/Concept_of_their.mp4</t>
  </si>
  <si>
    <t>http://shama.nrschools.net/upload/content/Kindergarten/English/Read_use_of_their.mp4</t>
  </si>
  <si>
    <t>Kindergarten</t>
  </si>
  <si>
    <t>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</si>
</sst>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Alignment="1">
      <alignment horizontal="left"/>
    </xf>
    <xf numFmtId="0" fontId="3" fillId="3" borderId="0" xfId="2" applyFill="1"/>
    <xf numFmtId="0" fontId="2" fillId="3" borderId="0" xfId="1" applyFill="1"/>
  </cellXfs>
  <cellStyles count="3">
    <cellStyle name="Bad" xfId="2" builtinId="27"/>
    <cellStyle name="Hyperlink" xfId="1" builtinId="8"/>
    <cellStyle name="Normal" xfId="0" builtinId="0"/>
  </cellStyles>
  <dxfs count="2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hama.nrschools.net/upload/content/Kindergarten/English/Use_of_these_those_in_sentences.mp4" TargetMode="External"/><Relationship Id="rId3" Type="http://schemas.openxmlformats.org/officeDocument/2006/relationships/hyperlink" Target="http://shama.nrschools.net/upload/content/Kindergarten/English/Read_questions_answer_what__is_this.mp4" TargetMode="External"/><Relationship Id="rId7" Type="http://schemas.openxmlformats.org/officeDocument/2006/relationships/hyperlink" Target="http://shama.nrschools.net/upload/content/Kindergarten/English/Read_questions_answer_what_is_this_2.mp4" TargetMode="External"/><Relationship Id="rId2" Type="http://schemas.openxmlformats.org/officeDocument/2006/relationships/hyperlink" Target="http://shama.nrschools.net/upload/content/Kindergarten/English/Reding_i_e_or_o_e_a-e'.mp4" TargetMode="External"/><Relationship Id="rId1" Type="http://schemas.openxmlformats.org/officeDocument/2006/relationships/hyperlink" Target="http://shama.nrschools.net/upload/content/Kindergarten/English/Use_of_i_am_in_sentences.mp4" TargetMode="External"/><Relationship Id="rId6" Type="http://schemas.openxmlformats.org/officeDocument/2006/relationships/hyperlink" Target="http://shama.nrschools.net/upload/content/Kindergarten/English/Use_of_my_your_in_sentences.mp4" TargetMode="External"/><Relationship Id="rId5" Type="http://schemas.openxmlformats.org/officeDocument/2006/relationships/hyperlink" Target="http://shama.nrschools.net/upload/content/Kindergarten/English/Read_q_to_z.mp4" TargetMode="External"/><Relationship Id="rId4" Type="http://schemas.openxmlformats.org/officeDocument/2006/relationships/hyperlink" Target="http://shama.nrschools.net/upload/content/Kindergarten/English/Read_questions_answer-yes_no_it_is.mp4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abSelected="1" topLeftCell="A15" zoomScale="115" zoomScaleNormal="115" workbookViewId="0">
      <selection activeCell="C15" sqref="C15"/>
    </sheetView>
  </sheetViews>
  <sheetFormatPr defaultRowHeight="15" x14ac:dyDescent="0.25"/>
  <cols>
    <col min="1" max="1" width="12.5703125" style="3" bestFit="1" customWidth="1"/>
    <col min="2" max="2" width="22.42578125" customWidth="1"/>
    <col min="3" max="3" width="36.85546875" bestFit="1" customWidth="1"/>
    <col min="4" max="4" width="56.42578125" customWidth="1"/>
    <col min="5" max="5" width="10.85546875" bestFit="1" customWidth="1"/>
    <col min="6" max="6" width="107.7109375" bestFit="1" customWidth="1"/>
  </cols>
  <sheetData>
    <row r="1" spans="1:7" x14ac:dyDescent="0.25">
      <c r="A1" s="3" t="s">
        <v>187</v>
      </c>
      <c r="B1" t="s">
        <v>188</v>
      </c>
    </row>
    <row r="2" spans="1:7" x14ac:dyDescent="0.25">
      <c r="A2" s="3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1"/>
    </row>
    <row r="3" spans="1:7" x14ac:dyDescent="0.25">
      <c r="A3" s="3">
        <v>1</v>
      </c>
      <c r="B3" t="s">
        <v>142</v>
      </c>
      <c r="C3" t="s">
        <v>41</v>
      </c>
      <c r="D3" t="s">
        <v>34</v>
      </c>
      <c r="E3" t="s">
        <v>33</v>
      </c>
      <c r="F3" s="2" t="s">
        <v>42</v>
      </c>
    </row>
    <row r="4" spans="1:7" x14ac:dyDescent="0.25">
      <c r="A4" s="3">
        <v>2</v>
      </c>
      <c r="B4" t="s">
        <v>143</v>
      </c>
      <c r="C4" t="s">
        <v>44</v>
      </c>
      <c r="D4" t="s">
        <v>45</v>
      </c>
      <c r="E4" t="s">
        <v>33</v>
      </c>
      <c r="F4" t="s">
        <v>146</v>
      </c>
    </row>
    <row r="5" spans="1:7" x14ac:dyDescent="0.25">
      <c r="A5" s="3">
        <v>2</v>
      </c>
      <c r="B5" t="s">
        <v>43</v>
      </c>
      <c r="C5" t="s">
        <v>44</v>
      </c>
      <c r="D5" t="s">
        <v>45</v>
      </c>
      <c r="E5" t="s">
        <v>40</v>
      </c>
    </row>
    <row r="6" spans="1:7" x14ac:dyDescent="0.25">
      <c r="A6" s="3">
        <v>3</v>
      </c>
      <c r="B6" t="s">
        <v>43</v>
      </c>
      <c r="C6" t="s">
        <v>44</v>
      </c>
      <c r="D6" t="s">
        <v>45</v>
      </c>
      <c r="E6" t="s">
        <v>35</v>
      </c>
    </row>
    <row r="7" spans="1:7" ht="16.5" customHeight="1" x14ac:dyDescent="0.25">
      <c r="A7" s="3">
        <v>4</v>
      </c>
      <c r="B7" t="s">
        <v>46</v>
      </c>
      <c r="C7" t="s">
        <v>47</v>
      </c>
      <c r="D7" t="s">
        <v>48</v>
      </c>
      <c r="E7" t="s">
        <v>33</v>
      </c>
      <c r="F7" t="s">
        <v>147</v>
      </c>
    </row>
    <row r="8" spans="1:7" ht="15.75" customHeight="1" x14ac:dyDescent="0.25">
      <c r="A8" s="3">
        <v>5</v>
      </c>
      <c r="B8" t="s">
        <v>46</v>
      </c>
      <c r="C8" t="s">
        <v>49</v>
      </c>
      <c r="D8" t="s">
        <v>50</v>
      </c>
      <c r="E8" t="s">
        <v>33</v>
      </c>
      <c r="F8" t="s">
        <v>148</v>
      </c>
    </row>
    <row r="9" spans="1:7" x14ac:dyDescent="0.25">
      <c r="A9" s="3">
        <v>5</v>
      </c>
      <c r="B9" t="s">
        <v>46</v>
      </c>
      <c r="C9" t="s">
        <v>49</v>
      </c>
      <c r="D9" t="s">
        <v>50</v>
      </c>
      <c r="E9" t="s">
        <v>40</v>
      </c>
    </row>
    <row r="10" spans="1:7" x14ac:dyDescent="0.25">
      <c r="A10" s="3">
        <v>6</v>
      </c>
      <c r="B10" t="s">
        <v>46</v>
      </c>
      <c r="C10" t="s">
        <v>49</v>
      </c>
      <c r="D10" t="s">
        <v>50</v>
      </c>
      <c r="E10" t="s">
        <v>35</v>
      </c>
    </row>
    <row r="11" spans="1:7" x14ac:dyDescent="0.25">
      <c r="A11" s="3">
        <v>7</v>
      </c>
      <c r="B11" t="s">
        <v>144</v>
      </c>
      <c r="C11" t="s">
        <v>52</v>
      </c>
      <c r="D11" t="s">
        <v>53</v>
      </c>
      <c r="E11" t="s">
        <v>33</v>
      </c>
      <c r="F11" t="s">
        <v>149</v>
      </c>
    </row>
    <row r="12" spans="1:7" x14ac:dyDescent="0.25">
      <c r="A12" s="3">
        <v>8</v>
      </c>
      <c r="B12" t="s">
        <v>145</v>
      </c>
      <c r="C12" t="s">
        <v>54</v>
      </c>
      <c r="D12" t="s">
        <v>55</v>
      </c>
      <c r="E12" t="s">
        <v>33</v>
      </c>
      <c r="F12" t="s">
        <v>150</v>
      </c>
    </row>
    <row r="13" spans="1:7" x14ac:dyDescent="0.25">
      <c r="A13" s="3">
        <v>8</v>
      </c>
      <c r="B13" t="s">
        <v>51</v>
      </c>
      <c r="C13" t="s">
        <v>54</v>
      </c>
      <c r="D13" t="s">
        <v>55</v>
      </c>
      <c r="E13" t="s">
        <v>40</v>
      </c>
    </row>
    <row r="14" spans="1:7" x14ac:dyDescent="0.25">
      <c r="A14" s="3">
        <v>9</v>
      </c>
      <c r="B14" t="s">
        <v>51</v>
      </c>
      <c r="C14" t="s">
        <v>54</v>
      </c>
      <c r="D14" t="s">
        <v>55</v>
      </c>
      <c r="E14" t="s">
        <v>35</v>
      </c>
    </row>
    <row r="15" spans="1:7" x14ac:dyDescent="0.25">
      <c r="A15" s="3">
        <v>10</v>
      </c>
      <c r="B15" t="s">
        <v>6</v>
      </c>
      <c r="C15" t="s">
        <v>56</v>
      </c>
      <c r="D15" t="s">
        <v>8</v>
      </c>
      <c r="E15" t="s">
        <v>33</v>
      </c>
      <c r="F15" t="s">
        <v>151</v>
      </c>
    </row>
    <row r="16" spans="1:7" s="4" customFormat="1" x14ac:dyDescent="0.25">
      <c r="A16" s="3">
        <v>11</v>
      </c>
      <c r="B16" t="s">
        <v>6</v>
      </c>
      <c r="C16" t="s">
        <v>57</v>
      </c>
      <c r="D16" t="s">
        <v>8</v>
      </c>
      <c r="E16" s="4" t="s">
        <v>33</v>
      </c>
      <c r="F16" s="5" t="s">
        <v>177</v>
      </c>
    </row>
    <row r="17" spans="1:6" x14ac:dyDescent="0.25">
      <c r="A17" s="3">
        <v>12</v>
      </c>
      <c r="B17" t="s">
        <v>58</v>
      </c>
      <c r="C17" t="s">
        <v>36</v>
      </c>
      <c r="D17" t="s">
        <v>59</v>
      </c>
      <c r="E17" t="s">
        <v>35</v>
      </c>
    </row>
    <row r="18" spans="1:6" x14ac:dyDescent="0.25">
      <c r="A18" s="3">
        <v>13</v>
      </c>
      <c r="B18" t="s">
        <v>9</v>
      </c>
      <c r="C18" t="s">
        <v>60</v>
      </c>
      <c r="D18" t="s">
        <v>10</v>
      </c>
      <c r="E18" t="s">
        <v>33</v>
      </c>
      <c r="F18" t="s">
        <v>153</v>
      </c>
    </row>
    <row r="19" spans="1:6" x14ac:dyDescent="0.25">
      <c r="A19" s="3">
        <v>14</v>
      </c>
      <c r="B19" t="s">
        <v>9</v>
      </c>
      <c r="C19" t="s">
        <v>61</v>
      </c>
      <c r="D19" t="s">
        <v>62</v>
      </c>
      <c r="E19" t="s">
        <v>33</v>
      </c>
      <c r="F19" t="s">
        <v>154</v>
      </c>
    </row>
    <row r="20" spans="1:6" x14ac:dyDescent="0.25">
      <c r="A20" s="3">
        <v>14</v>
      </c>
      <c r="B20" t="s">
        <v>9</v>
      </c>
      <c r="C20" t="s">
        <v>61</v>
      </c>
      <c r="D20" t="s">
        <v>62</v>
      </c>
      <c r="E20" t="s">
        <v>40</v>
      </c>
    </row>
    <row r="21" spans="1:6" x14ac:dyDescent="0.25">
      <c r="A21" s="3">
        <v>15</v>
      </c>
      <c r="B21" t="s">
        <v>9</v>
      </c>
      <c r="C21" t="s">
        <v>61</v>
      </c>
      <c r="D21" t="s">
        <v>62</v>
      </c>
      <c r="E21" t="s">
        <v>35</v>
      </c>
    </row>
    <row r="22" spans="1:6" x14ac:dyDescent="0.25">
      <c r="A22" s="3">
        <v>16</v>
      </c>
      <c r="B22" t="s">
        <v>63</v>
      </c>
      <c r="C22" t="s">
        <v>64</v>
      </c>
      <c r="D22" t="s">
        <v>65</v>
      </c>
      <c r="E22" t="s">
        <v>33</v>
      </c>
      <c r="F22" t="s">
        <v>155</v>
      </c>
    </row>
    <row r="23" spans="1:6" x14ac:dyDescent="0.25">
      <c r="A23" s="3">
        <v>16</v>
      </c>
      <c r="B23" t="s">
        <v>63</v>
      </c>
      <c r="C23" t="s">
        <v>64</v>
      </c>
      <c r="D23" t="s">
        <v>65</v>
      </c>
      <c r="E23" t="s">
        <v>40</v>
      </c>
    </row>
    <row r="24" spans="1:6" x14ac:dyDescent="0.25">
      <c r="A24" s="3">
        <v>17</v>
      </c>
      <c r="B24" t="s">
        <v>11</v>
      </c>
      <c r="C24" t="s">
        <v>66</v>
      </c>
      <c r="D24" t="s">
        <v>67</v>
      </c>
      <c r="E24" t="s">
        <v>33</v>
      </c>
      <c r="F24" t="s">
        <v>156</v>
      </c>
    </row>
    <row r="25" spans="1:6" x14ac:dyDescent="0.25">
      <c r="A25" s="3">
        <v>18</v>
      </c>
      <c r="B25" t="s">
        <v>68</v>
      </c>
      <c r="C25" t="s">
        <v>69</v>
      </c>
      <c r="D25" t="s">
        <v>70</v>
      </c>
      <c r="E25" t="s">
        <v>33</v>
      </c>
      <c r="F25" s="2" t="s">
        <v>157</v>
      </c>
    </row>
    <row r="26" spans="1:6" x14ac:dyDescent="0.25">
      <c r="A26" s="3">
        <v>19</v>
      </c>
      <c r="B26" t="s">
        <v>68</v>
      </c>
      <c r="C26" t="s">
        <v>69</v>
      </c>
      <c r="D26" t="s">
        <v>70</v>
      </c>
      <c r="E26" t="s">
        <v>35</v>
      </c>
    </row>
    <row r="27" spans="1:6" x14ac:dyDescent="0.25">
      <c r="A27" s="3">
        <v>20</v>
      </c>
      <c r="B27" t="s">
        <v>68</v>
      </c>
      <c r="C27" t="s">
        <v>71</v>
      </c>
      <c r="D27" t="s">
        <v>72</v>
      </c>
      <c r="E27" t="s">
        <v>33</v>
      </c>
      <c r="F27" t="s">
        <v>159</v>
      </c>
    </row>
    <row r="28" spans="1:6" x14ac:dyDescent="0.25">
      <c r="A28" s="3">
        <v>20</v>
      </c>
      <c r="B28" t="s">
        <v>68</v>
      </c>
      <c r="C28" t="s">
        <v>73</v>
      </c>
      <c r="D28" t="s">
        <v>21</v>
      </c>
      <c r="E28" t="s">
        <v>33</v>
      </c>
      <c r="F28" s="2" t="s">
        <v>158</v>
      </c>
    </row>
    <row r="29" spans="1:6" x14ac:dyDescent="0.25">
      <c r="A29" s="3">
        <v>20</v>
      </c>
      <c r="B29" t="s">
        <v>68</v>
      </c>
      <c r="C29" t="s">
        <v>73</v>
      </c>
      <c r="D29" t="s">
        <v>21</v>
      </c>
      <c r="E29" t="s">
        <v>40</v>
      </c>
    </row>
    <row r="30" spans="1:6" x14ac:dyDescent="0.25">
      <c r="A30" s="3">
        <v>21</v>
      </c>
      <c r="B30" t="s">
        <v>68</v>
      </c>
      <c r="C30" t="s">
        <v>73</v>
      </c>
      <c r="D30" t="s">
        <v>21</v>
      </c>
      <c r="E30" t="s">
        <v>35</v>
      </c>
    </row>
    <row r="31" spans="1:6" x14ac:dyDescent="0.25">
      <c r="A31" s="3">
        <v>22</v>
      </c>
      <c r="B31" t="s">
        <v>12</v>
      </c>
      <c r="C31" t="s">
        <v>74</v>
      </c>
      <c r="D31" t="s">
        <v>75</v>
      </c>
      <c r="E31" t="s">
        <v>33</v>
      </c>
      <c r="F31" s="2" t="s">
        <v>161</v>
      </c>
    </row>
    <row r="32" spans="1:6" x14ac:dyDescent="0.25">
      <c r="A32" s="3">
        <v>23</v>
      </c>
      <c r="B32" t="s">
        <v>13</v>
      </c>
      <c r="C32" t="s">
        <v>14</v>
      </c>
      <c r="D32" t="s">
        <v>76</v>
      </c>
      <c r="E32" t="s">
        <v>33</v>
      </c>
      <c r="F32" t="s">
        <v>160</v>
      </c>
    </row>
    <row r="33" spans="1:6" x14ac:dyDescent="0.25">
      <c r="A33" s="3">
        <v>24</v>
      </c>
      <c r="B33" t="s">
        <v>15</v>
      </c>
      <c r="C33" t="s">
        <v>37</v>
      </c>
      <c r="D33" t="s">
        <v>77</v>
      </c>
      <c r="E33" t="s">
        <v>33</v>
      </c>
      <c r="F33" t="s">
        <v>162</v>
      </c>
    </row>
    <row r="34" spans="1:6" x14ac:dyDescent="0.25">
      <c r="A34" s="3">
        <v>24</v>
      </c>
      <c r="B34" t="s">
        <v>15</v>
      </c>
      <c r="C34" t="s">
        <v>37</v>
      </c>
      <c r="D34" t="s">
        <v>77</v>
      </c>
      <c r="E34" t="s">
        <v>40</v>
      </c>
    </row>
    <row r="35" spans="1:6" x14ac:dyDescent="0.25">
      <c r="A35" s="3">
        <v>25</v>
      </c>
      <c r="B35" t="s">
        <v>16</v>
      </c>
      <c r="C35" t="s">
        <v>78</v>
      </c>
      <c r="D35" t="s">
        <v>17</v>
      </c>
      <c r="E35" t="s">
        <v>40</v>
      </c>
    </row>
    <row r="36" spans="1:6" x14ac:dyDescent="0.25">
      <c r="A36" s="3">
        <v>25</v>
      </c>
      <c r="B36" t="s">
        <v>16</v>
      </c>
      <c r="C36" t="s">
        <v>78</v>
      </c>
      <c r="D36" t="s">
        <v>17</v>
      </c>
      <c r="E36" t="s">
        <v>33</v>
      </c>
      <c r="F36" s="2" t="s">
        <v>163</v>
      </c>
    </row>
    <row r="37" spans="1:6" x14ac:dyDescent="0.25">
      <c r="A37" s="3">
        <v>26</v>
      </c>
      <c r="B37" t="s">
        <v>23</v>
      </c>
      <c r="C37" t="s">
        <v>39</v>
      </c>
      <c r="D37" t="s">
        <v>79</v>
      </c>
      <c r="E37" t="s">
        <v>35</v>
      </c>
      <c r="F37" s="2"/>
    </row>
    <row r="38" spans="1:6" x14ac:dyDescent="0.25">
      <c r="A38" s="3">
        <v>26</v>
      </c>
      <c r="B38" t="s">
        <v>23</v>
      </c>
      <c r="C38" t="s">
        <v>39</v>
      </c>
      <c r="D38" t="s">
        <v>79</v>
      </c>
      <c r="E38" t="s">
        <v>40</v>
      </c>
    </row>
    <row r="39" spans="1:6" x14ac:dyDescent="0.25">
      <c r="A39" s="3">
        <v>27</v>
      </c>
      <c r="B39" t="s">
        <v>18</v>
      </c>
      <c r="C39" t="s">
        <v>80</v>
      </c>
      <c r="D39" t="s">
        <v>22</v>
      </c>
      <c r="E39" t="s">
        <v>33</v>
      </c>
      <c r="F39" s="2" t="s">
        <v>164</v>
      </c>
    </row>
    <row r="40" spans="1:6" x14ac:dyDescent="0.25">
      <c r="A40" s="3">
        <v>28</v>
      </c>
      <c r="B40" t="s">
        <v>19</v>
      </c>
      <c r="C40" t="s">
        <v>38</v>
      </c>
      <c r="D40" t="s">
        <v>20</v>
      </c>
      <c r="E40" t="s">
        <v>33</v>
      </c>
      <c r="F40" t="s">
        <v>165</v>
      </c>
    </row>
    <row r="41" spans="1:6" x14ac:dyDescent="0.25">
      <c r="A41" s="3">
        <v>29</v>
      </c>
      <c r="B41" t="s">
        <v>141</v>
      </c>
      <c r="C41" t="s">
        <v>81</v>
      </c>
      <c r="D41" t="s">
        <v>82</v>
      </c>
      <c r="E41" t="s">
        <v>33</v>
      </c>
      <c r="F41" t="s">
        <v>166</v>
      </c>
    </row>
    <row r="42" spans="1:6" x14ac:dyDescent="0.25">
      <c r="A42" s="3">
        <v>30</v>
      </c>
      <c r="B42" t="s">
        <v>141</v>
      </c>
      <c r="C42" t="s">
        <v>81</v>
      </c>
      <c r="D42" t="s">
        <v>82</v>
      </c>
      <c r="E42" t="s">
        <v>40</v>
      </c>
    </row>
    <row r="43" spans="1:6" x14ac:dyDescent="0.25">
      <c r="A43" s="3">
        <v>31</v>
      </c>
      <c r="B43" t="s">
        <v>83</v>
      </c>
      <c r="C43" t="s">
        <v>84</v>
      </c>
      <c r="D43" t="s">
        <v>85</v>
      </c>
      <c r="E43" t="s">
        <v>33</v>
      </c>
      <c r="F43" t="s">
        <v>167</v>
      </c>
    </row>
    <row r="44" spans="1:6" x14ac:dyDescent="0.25">
      <c r="A44" s="3">
        <v>32</v>
      </c>
      <c r="B44" t="s">
        <v>86</v>
      </c>
      <c r="C44" t="s">
        <v>87</v>
      </c>
      <c r="D44" t="s">
        <v>88</v>
      </c>
      <c r="E44" t="s">
        <v>35</v>
      </c>
    </row>
    <row r="45" spans="1:6" x14ac:dyDescent="0.25">
      <c r="A45" s="3">
        <v>33</v>
      </c>
      <c r="B45" t="s">
        <v>89</v>
      </c>
      <c r="C45" t="s">
        <v>90</v>
      </c>
      <c r="D45" t="s">
        <v>91</v>
      </c>
      <c r="E45" t="s">
        <v>35</v>
      </c>
    </row>
    <row r="46" spans="1:6" x14ac:dyDescent="0.25">
      <c r="A46" s="3">
        <v>33</v>
      </c>
      <c r="B46" t="s">
        <v>89</v>
      </c>
      <c r="C46" t="s">
        <v>90</v>
      </c>
      <c r="D46" t="s">
        <v>91</v>
      </c>
      <c r="E46" t="s">
        <v>40</v>
      </c>
    </row>
    <row r="47" spans="1:6" x14ac:dyDescent="0.25">
      <c r="A47" s="3">
        <v>34</v>
      </c>
      <c r="B47" t="s">
        <v>92</v>
      </c>
      <c r="C47" t="s">
        <v>7</v>
      </c>
      <c r="D47" t="s">
        <v>93</v>
      </c>
      <c r="E47" t="s">
        <v>94</v>
      </c>
    </row>
    <row r="48" spans="1:6" x14ac:dyDescent="0.25">
      <c r="A48" s="3">
        <v>35</v>
      </c>
      <c r="B48" t="s">
        <v>24</v>
      </c>
      <c r="C48" t="s">
        <v>95</v>
      </c>
      <c r="D48" t="s">
        <v>25</v>
      </c>
      <c r="E48" t="s">
        <v>33</v>
      </c>
      <c r="F48" s="2" t="s">
        <v>168</v>
      </c>
    </row>
    <row r="49" spans="1:6" x14ac:dyDescent="0.25">
      <c r="A49" s="3">
        <v>35</v>
      </c>
      <c r="B49" t="s">
        <v>24</v>
      </c>
      <c r="C49" t="s">
        <v>95</v>
      </c>
      <c r="D49" t="s">
        <v>25</v>
      </c>
      <c r="E49" t="s">
        <v>40</v>
      </c>
    </row>
    <row r="50" spans="1:6" x14ac:dyDescent="0.25">
      <c r="A50" s="3">
        <v>36</v>
      </c>
      <c r="B50" t="s">
        <v>96</v>
      </c>
      <c r="C50" t="s">
        <v>97</v>
      </c>
      <c r="D50" t="s">
        <v>98</v>
      </c>
      <c r="E50" t="s">
        <v>33</v>
      </c>
      <c r="F50" t="s">
        <v>169</v>
      </c>
    </row>
    <row r="51" spans="1:6" x14ac:dyDescent="0.25">
      <c r="A51" s="3">
        <v>37</v>
      </c>
      <c r="B51" t="s">
        <v>99</v>
      </c>
      <c r="C51" t="s">
        <v>100</v>
      </c>
      <c r="D51" t="s">
        <v>101</v>
      </c>
      <c r="E51" t="s">
        <v>33</v>
      </c>
      <c r="F51" t="s">
        <v>170</v>
      </c>
    </row>
    <row r="52" spans="1:6" x14ac:dyDescent="0.25">
      <c r="A52" s="3">
        <v>37</v>
      </c>
      <c r="B52" t="s">
        <v>99</v>
      </c>
      <c r="C52" t="s">
        <v>100</v>
      </c>
      <c r="D52" t="s">
        <v>101</v>
      </c>
      <c r="E52" t="s">
        <v>40</v>
      </c>
    </row>
    <row r="53" spans="1:6" x14ac:dyDescent="0.25">
      <c r="A53" s="3">
        <v>38</v>
      </c>
      <c r="B53" t="s">
        <v>102</v>
      </c>
      <c r="C53" t="s">
        <v>103</v>
      </c>
      <c r="D53" t="s">
        <v>104</v>
      </c>
      <c r="E53" t="s">
        <v>33</v>
      </c>
      <c r="F53" t="s">
        <v>171</v>
      </c>
    </row>
    <row r="54" spans="1:6" x14ac:dyDescent="0.25">
      <c r="A54" s="3">
        <v>39</v>
      </c>
      <c r="B54" t="s">
        <v>26</v>
      </c>
      <c r="C54" t="s">
        <v>27</v>
      </c>
      <c r="D54" t="s">
        <v>28</v>
      </c>
      <c r="E54" t="s">
        <v>33</v>
      </c>
      <c r="F54" t="s">
        <v>172</v>
      </c>
    </row>
    <row r="55" spans="1:6" x14ac:dyDescent="0.25">
      <c r="A55" s="3">
        <v>40</v>
      </c>
      <c r="B55" t="s">
        <v>105</v>
      </c>
      <c r="C55" t="s">
        <v>106</v>
      </c>
      <c r="D55" t="s">
        <v>29</v>
      </c>
      <c r="E55" t="s">
        <v>33</v>
      </c>
      <c r="F55" t="s">
        <v>173</v>
      </c>
    </row>
    <row r="56" spans="1:6" x14ac:dyDescent="0.25">
      <c r="A56" s="3">
        <v>41</v>
      </c>
      <c r="B56" t="s">
        <v>105</v>
      </c>
      <c r="C56" t="s">
        <v>106</v>
      </c>
      <c r="D56" t="s">
        <v>29</v>
      </c>
      <c r="E56" t="s">
        <v>35</v>
      </c>
    </row>
    <row r="57" spans="1:6" x14ac:dyDescent="0.25">
      <c r="A57" s="3">
        <v>42</v>
      </c>
      <c r="B57" t="s">
        <v>107</v>
      </c>
      <c r="C57" t="s">
        <v>108</v>
      </c>
      <c r="D57" t="s">
        <v>29</v>
      </c>
      <c r="E57" t="s">
        <v>33</v>
      </c>
      <c r="F57" t="s">
        <v>174</v>
      </c>
    </row>
    <row r="58" spans="1:6" x14ac:dyDescent="0.25">
      <c r="A58" s="3">
        <v>43</v>
      </c>
      <c r="B58" t="s">
        <v>109</v>
      </c>
      <c r="C58" t="s">
        <v>30</v>
      </c>
      <c r="D58" t="s">
        <v>31</v>
      </c>
      <c r="E58" t="s">
        <v>33</v>
      </c>
      <c r="F58" t="s">
        <v>175</v>
      </c>
    </row>
    <row r="59" spans="1:6" x14ac:dyDescent="0.25">
      <c r="A59" s="3">
        <v>43</v>
      </c>
      <c r="B59" t="s">
        <v>109</v>
      </c>
      <c r="C59" t="s">
        <v>30</v>
      </c>
      <c r="D59" t="s">
        <v>31</v>
      </c>
      <c r="E59" t="s">
        <v>40</v>
      </c>
    </row>
    <row r="60" spans="1:6" x14ac:dyDescent="0.25">
      <c r="A60" s="3">
        <v>44</v>
      </c>
      <c r="B60" t="s">
        <v>110</v>
      </c>
      <c r="C60" t="s">
        <v>111</v>
      </c>
      <c r="D60" t="s">
        <v>112</v>
      </c>
      <c r="E60" t="s">
        <v>33</v>
      </c>
      <c r="F60" t="s">
        <v>176</v>
      </c>
    </row>
    <row r="61" spans="1:6" x14ac:dyDescent="0.25">
      <c r="A61" s="3">
        <v>45</v>
      </c>
      <c r="B61" t="s">
        <v>6</v>
      </c>
      <c r="C61" t="s">
        <v>113</v>
      </c>
      <c r="D61" t="s">
        <v>114</v>
      </c>
      <c r="E61" t="s">
        <v>33</v>
      </c>
      <c r="F61" t="s">
        <v>152</v>
      </c>
    </row>
    <row r="62" spans="1:6" x14ac:dyDescent="0.25">
      <c r="A62" s="3">
        <v>46</v>
      </c>
      <c r="B62" t="s">
        <v>115</v>
      </c>
      <c r="C62" t="s">
        <v>116</v>
      </c>
      <c r="D62" t="s">
        <v>117</v>
      </c>
      <c r="E62" t="s">
        <v>40</v>
      </c>
    </row>
    <row r="63" spans="1:6" x14ac:dyDescent="0.25">
      <c r="A63" s="3">
        <v>46</v>
      </c>
      <c r="B63" t="s">
        <v>115</v>
      </c>
      <c r="C63" t="s">
        <v>116</v>
      </c>
      <c r="D63" t="s">
        <v>117</v>
      </c>
      <c r="E63" t="s">
        <v>35</v>
      </c>
    </row>
    <row r="64" spans="1:6" x14ac:dyDescent="0.25">
      <c r="A64" s="3">
        <v>47</v>
      </c>
      <c r="B64" t="s">
        <v>118</v>
      </c>
      <c r="C64" t="s">
        <v>119</v>
      </c>
      <c r="D64" t="s">
        <v>120</v>
      </c>
      <c r="E64" t="s">
        <v>33</v>
      </c>
      <c r="F64" t="s">
        <v>178</v>
      </c>
    </row>
    <row r="65" spans="1:6" x14ac:dyDescent="0.25">
      <c r="A65" s="3">
        <v>47</v>
      </c>
      <c r="B65" t="s">
        <v>118</v>
      </c>
      <c r="C65" t="s">
        <v>119</v>
      </c>
      <c r="D65" t="s">
        <v>120</v>
      </c>
      <c r="E65" t="s">
        <v>40</v>
      </c>
    </row>
    <row r="66" spans="1:6" x14ac:dyDescent="0.25">
      <c r="A66" s="3">
        <v>48</v>
      </c>
      <c r="B66" t="s">
        <v>121</v>
      </c>
      <c r="C66" t="s">
        <v>122</v>
      </c>
      <c r="D66" t="s">
        <v>123</v>
      </c>
      <c r="E66" t="s">
        <v>33</v>
      </c>
      <c r="F66" t="s">
        <v>179</v>
      </c>
    </row>
    <row r="67" spans="1:6" x14ac:dyDescent="0.25">
      <c r="A67" s="3">
        <v>48</v>
      </c>
      <c r="B67" t="s">
        <v>121</v>
      </c>
      <c r="C67" t="s">
        <v>122</v>
      </c>
      <c r="D67" t="s">
        <v>123</v>
      </c>
      <c r="E67" t="s">
        <v>35</v>
      </c>
    </row>
    <row r="68" spans="1:6" x14ac:dyDescent="0.25">
      <c r="A68" s="3">
        <v>49</v>
      </c>
      <c r="B68" t="s">
        <v>124</v>
      </c>
      <c r="C68" t="s">
        <v>125</v>
      </c>
      <c r="D68" t="s">
        <v>126</v>
      </c>
      <c r="E68" t="s">
        <v>35</v>
      </c>
    </row>
    <row r="69" spans="1:6" x14ac:dyDescent="0.25">
      <c r="A69" s="3">
        <v>49</v>
      </c>
      <c r="B69" t="s">
        <v>124</v>
      </c>
      <c r="C69" t="s">
        <v>125</v>
      </c>
      <c r="D69" t="s">
        <v>126</v>
      </c>
      <c r="E69" t="s">
        <v>40</v>
      </c>
    </row>
    <row r="70" spans="1:6" x14ac:dyDescent="0.25">
      <c r="A70" s="3">
        <v>50</v>
      </c>
      <c r="B70" t="s">
        <v>89</v>
      </c>
      <c r="C70" t="s">
        <v>127</v>
      </c>
      <c r="D70" t="s">
        <v>128</v>
      </c>
      <c r="E70" t="s">
        <v>33</v>
      </c>
      <c r="F70" t="s">
        <v>180</v>
      </c>
    </row>
    <row r="71" spans="1:6" x14ac:dyDescent="0.25">
      <c r="A71" s="3">
        <v>51</v>
      </c>
      <c r="B71" t="s">
        <v>89</v>
      </c>
      <c r="C71" t="s">
        <v>127</v>
      </c>
      <c r="D71" t="s">
        <v>128</v>
      </c>
      <c r="E71" t="s">
        <v>35</v>
      </c>
    </row>
    <row r="72" spans="1:6" x14ac:dyDescent="0.25">
      <c r="A72" s="3">
        <v>52</v>
      </c>
      <c r="B72" t="s">
        <v>129</v>
      </c>
      <c r="C72" t="s">
        <v>130</v>
      </c>
      <c r="D72" t="s">
        <v>32</v>
      </c>
      <c r="E72" t="s">
        <v>33</v>
      </c>
      <c r="F72" t="s">
        <v>181</v>
      </c>
    </row>
    <row r="73" spans="1:6" x14ac:dyDescent="0.25">
      <c r="A73" s="3">
        <v>53</v>
      </c>
      <c r="B73" t="s">
        <v>129</v>
      </c>
      <c r="C73" t="s">
        <v>130</v>
      </c>
      <c r="D73" t="s">
        <v>32</v>
      </c>
      <c r="E73" t="s">
        <v>35</v>
      </c>
    </row>
    <row r="74" spans="1:6" x14ac:dyDescent="0.25">
      <c r="A74" s="3">
        <v>54</v>
      </c>
      <c r="B74" t="s">
        <v>131</v>
      </c>
      <c r="C74" t="s">
        <v>132</v>
      </c>
      <c r="D74" t="s">
        <v>31</v>
      </c>
      <c r="E74" t="s">
        <v>33</v>
      </c>
      <c r="F74" t="s">
        <v>182</v>
      </c>
    </row>
    <row r="75" spans="1:6" ht="15.75" customHeight="1" x14ac:dyDescent="0.25">
      <c r="A75" s="3">
        <v>55</v>
      </c>
      <c r="B75" t="s">
        <v>137</v>
      </c>
      <c r="C75" t="s">
        <v>138</v>
      </c>
      <c r="D75" t="s">
        <v>139</v>
      </c>
      <c r="E75" t="s">
        <v>33</v>
      </c>
      <c r="F75" t="s">
        <v>185</v>
      </c>
    </row>
    <row r="76" spans="1:6" ht="15.75" customHeight="1" x14ac:dyDescent="0.25">
      <c r="A76" s="3">
        <v>56</v>
      </c>
      <c r="B76" t="s">
        <v>137</v>
      </c>
      <c r="C76" t="s">
        <v>140</v>
      </c>
      <c r="D76" t="s">
        <v>139</v>
      </c>
      <c r="E76" t="s">
        <v>33</v>
      </c>
      <c r="F76" t="s">
        <v>186</v>
      </c>
    </row>
    <row r="77" spans="1:6" x14ac:dyDescent="0.25">
      <c r="A77" s="3">
        <v>57</v>
      </c>
      <c r="B77" t="s">
        <v>105</v>
      </c>
      <c r="C77" t="s">
        <v>133</v>
      </c>
      <c r="D77" t="s">
        <v>29</v>
      </c>
      <c r="E77" t="s">
        <v>33</v>
      </c>
      <c r="F77" t="s">
        <v>183</v>
      </c>
    </row>
    <row r="78" spans="1:6" x14ac:dyDescent="0.25">
      <c r="A78" s="3">
        <v>57</v>
      </c>
      <c r="B78" t="s">
        <v>105</v>
      </c>
      <c r="C78" t="s">
        <v>133</v>
      </c>
      <c r="D78" t="s">
        <v>29</v>
      </c>
      <c r="E78" t="s">
        <v>40</v>
      </c>
    </row>
    <row r="79" spans="1:6" x14ac:dyDescent="0.25">
      <c r="A79" s="3">
        <v>58</v>
      </c>
      <c r="B79" t="s">
        <v>105</v>
      </c>
      <c r="C79" t="s">
        <v>133</v>
      </c>
      <c r="D79" t="s">
        <v>29</v>
      </c>
      <c r="E79" t="s">
        <v>35</v>
      </c>
    </row>
    <row r="80" spans="1:6" x14ac:dyDescent="0.25">
      <c r="A80" s="3">
        <v>59</v>
      </c>
      <c r="B80" t="s">
        <v>134</v>
      </c>
      <c r="C80" t="s">
        <v>135</v>
      </c>
      <c r="D80" t="s">
        <v>136</v>
      </c>
      <c r="E80" t="s">
        <v>33</v>
      </c>
      <c r="F80" t="s">
        <v>184</v>
      </c>
    </row>
  </sheetData>
  <conditionalFormatting sqref="E3:E4 E7:E8 E11:E12 E15:E18 E31:E40 E42:E44 E46:E47 E49:E50 E52:E54 E59:E63 E65 E69 E21 E23:E24 E26:E28 E56:E57 E67 E71 E79:E80 E83:E89 E73:E76">
    <cfRule type="containsText" dxfId="25" priority="26" operator="containsText" text="Video">
      <formula>NOT(ISERROR(SEARCH("Video",E3)))</formula>
    </cfRule>
  </conditionalFormatting>
  <conditionalFormatting sqref="E6">
    <cfRule type="containsText" dxfId="24" priority="25" operator="containsText" text="Video">
      <formula>NOT(ISERROR(SEARCH("Video",E6)))</formula>
    </cfRule>
  </conditionalFormatting>
  <conditionalFormatting sqref="E10">
    <cfRule type="containsText" dxfId="23" priority="24" operator="containsText" text="Video">
      <formula>NOT(ISERROR(SEARCH("Video",E10)))</formula>
    </cfRule>
  </conditionalFormatting>
  <conditionalFormatting sqref="E14">
    <cfRule type="containsText" dxfId="22" priority="23" operator="containsText" text="Video">
      <formula>NOT(ISERROR(SEARCH("Video",E14)))</formula>
    </cfRule>
  </conditionalFormatting>
  <conditionalFormatting sqref="E30">
    <cfRule type="containsText" dxfId="21" priority="22" operator="containsText" text="Video">
      <formula>NOT(ISERROR(SEARCH("Video",E30)))</formula>
    </cfRule>
  </conditionalFormatting>
  <conditionalFormatting sqref="E41">
    <cfRule type="containsText" dxfId="20" priority="21" operator="containsText" text="Video">
      <formula>NOT(ISERROR(SEARCH("Video",E41)))</formula>
    </cfRule>
  </conditionalFormatting>
  <conditionalFormatting sqref="E45">
    <cfRule type="containsText" dxfId="19" priority="20" operator="containsText" text="Video">
      <formula>NOT(ISERROR(SEARCH("Video",E45)))</formula>
    </cfRule>
  </conditionalFormatting>
  <conditionalFormatting sqref="E48">
    <cfRule type="containsText" dxfId="18" priority="19" operator="containsText" text="Video">
      <formula>NOT(ISERROR(SEARCH("Video",E48)))</formula>
    </cfRule>
  </conditionalFormatting>
  <conditionalFormatting sqref="E51">
    <cfRule type="containsText" dxfId="17" priority="18" operator="containsText" text="Video">
      <formula>NOT(ISERROR(SEARCH("Video",E51)))</formula>
    </cfRule>
  </conditionalFormatting>
  <conditionalFormatting sqref="E58">
    <cfRule type="containsText" dxfId="16" priority="17" operator="containsText" text="Video">
      <formula>NOT(ISERROR(SEARCH("Video",E58)))</formula>
    </cfRule>
  </conditionalFormatting>
  <conditionalFormatting sqref="E64">
    <cfRule type="containsText" dxfId="15" priority="16" operator="containsText" text="Video">
      <formula>NOT(ISERROR(SEARCH("Video",E64)))</formula>
    </cfRule>
  </conditionalFormatting>
  <conditionalFormatting sqref="E68">
    <cfRule type="containsText" dxfId="14" priority="15" operator="containsText" text="Video">
      <formula>NOT(ISERROR(SEARCH("Video",E68)))</formula>
    </cfRule>
  </conditionalFormatting>
  <conditionalFormatting sqref="E77">
    <cfRule type="containsText" dxfId="13" priority="14" operator="containsText" text="Video">
      <formula>NOT(ISERROR(SEARCH("Video",E77)))</formula>
    </cfRule>
  </conditionalFormatting>
  <conditionalFormatting sqref="E19">
    <cfRule type="containsText" dxfId="12" priority="13" operator="containsText" text="Video">
      <formula>NOT(ISERROR(SEARCH("Video",E19)))</formula>
    </cfRule>
  </conditionalFormatting>
  <conditionalFormatting sqref="E22">
    <cfRule type="containsText" dxfId="11" priority="12" operator="containsText" text="Video">
      <formula>NOT(ISERROR(SEARCH("Video",E22)))</formula>
    </cfRule>
  </conditionalFormatting>
  <conditionalFormatting sqref="E5">
    <cfRule type="containsText" dxfId="10" priority="11" operator="containsText" text="Video">
      <formula>NOT(ISERROR(SEARCH("Video",E5)))</formula>
    </cfRule>
  </conditionalFormatting>
  <conditionalFormatting sqref="E9">
    <cfRule type="containsText" dxfId="9" priority="10" operator="containsText" text="Video">
      <formula>NOT(ISERROR(SEARCH("Video",E9)))</formula>
    </cfRule>
  </conditionalFormatting>
  <conditionalFormatting sqref="E13">
    <cfRule type="containsText" dxfId="8" priority="9" operator="containsText" text="Video">
      <formula>NOT(ISERROR(SEARCH("Video",E13)))</formula>
    </cfRule>
  </conditionalFormatting>
  <conditionalFormatting sqref="E20">
    <cfRule type="containsText" dxfId="7" priority="8" operator="containsText" text="Video">
      <formula>NOT(ISERROR(SEARCH("Video",E20)))</formula>
    </cfRule>
  </conditionalFormatting>
  <conditionalFormatting sqref="E25">
    <cfRule type="containsText" dxfId="6" priority="7" operator="containsText" text="Video">
      <formula>NOT(ISERROR(SEARCH("Video",E25)))</formula>
    </cfRule>
  </conditionalFormatting>
  <conditionalFormatting sqref="E29">
    <cfRule type="containsText" dxfId="5" priority="6" operator="containsText" text="Video">
      <formula>NOT(ISERROR(SEARCH("Video",E29)))</formula>
    </cfRule>
  </conditionalFormatting>
  <conditionalFormatting sqref="E55">
    <cfRule type="containsText" dxfId="4" priority="5" operator="containsText" text="Video">
      <formula>NOT(ISERROR(SEARCH("Video",E55)))</formula>
    </cfRule>
  </conditionalFormatting>
  <conditionalFormatting sqref="E66">
    <cfRule type="containsText" dxfId="3" priority="4" operator="containsText" text="Video">
      <formula>NOT(ISERROR(SEARCH("Video",E66)))</formula>
    </cfRule>
  </conditionalFormatting>
  <conditionalFormatting sqref="E72">
    <cfRule type="containsText" dxfId="2" priority="3" operator="containsText" text="Video">
      <formula>NOT(ISERROR(SEARCH("Video",E72)))</formula>
    </cfRule>
  </conditionalFormatting>
  <conditionalFormatting sqref="E70">
    <cfRule type="containsText" dxfId="1" priority="2" operator="containsText" text="Video">
      <formula>NOT(ISERROR(SEARCH("Video",E70)))</formula>
    </cfRule>
  </conditionalFormatting>
  <conditionalFormatting sqref="E78">
    <cfRule type="containsText" dxfId="0" priority="1" operator="containsText" text="Video">
      <formula>NOT(ISERROR(SEARCH("Video",E78)))</formula>
    </cfRule>
  </conditionalFormatting>
  <hyperlinks>
    <hyperlink ref="F3" r:id="rId1"/>
    <hyperlink ref="F16" r:id="rId2"/>
    <hyperlink ref="F25" r:id="rId3"/>
    <hyperlink ref="F28" r:id="rId4"/>
    <hyperlink ref="F31" r:id="rId5"/>
    <hyperlink ref="F39" r:id="rId6"/>
    <hyperlink ref="F36" r:id="rId7"/>
    <hyperlink ref="F48" r:id="rId8"/>
  </hyperlinks>
  <pageMargins left="0.7" right="0.7" top="0.75" bottom="0.75" header="0.3" footer="0.3"/>
  <pageSetup orientation="portrait" horizontalDpi="4294967295" verticalDpi="4294967295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 schools</dc:creator>
  <cp:lastModifiedBy>Zilon 11</cp:lastModifiedBy>
  <dcterms:created xsi:type="dcterms:W3CDTF">2018-11-22T04:57:01Z</dcterms:created>
  <dcterms:modified xsi:type="dcterms:W3CDTF">2020-01-06T13:05:30Z</dcterms:modified>
</cp:coreProperties>
</file>