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Instagram\"/>
    </mc:Choice>
  </mc:AlternateContent>
  <xr:revisionPtr revIDLastSave="0" documentId="13_ncr:1_{5BAFF188-103C-4E8D-9EB4-CB460940AE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<sst xmlns="http://schemas.openxmlformats.org/spreadsheetml/2006/main" count="116" uniqueCount="107">
  <si>
    <t>reel_url</t>
  </si>
  <si>
    <t>https://www.instagram.com/reel/C-pCKryvp4b/?igsh=M2ZiNnFjMzA4ZzJ3</t>
  </si>
  <si>
    <t>https://www.instagram.com/reel/C-pBtKbvQKU/?igsh=NXl1OXFva3NyczN1</t>
  </si>
  <si>
    <t>https://www.instagram.com/reel/C-pCZsMy2jD/?igsh=MWtjbHJ6bHJpbWRoNA==</t>
  </si>
  <si>
    <t>https://www.instagram.com/reel/C-pDIY1PoTy/?igsh=MWNqeXB4OWFkZjQyeg==</t>
  </si>
  <si>
    <t>username</t>
  </si>
  <si>
    <t>followers</t>
  </si>
  <si>
    <t>https://www.instagram.com/reel/C-xRNwtpxxo/?igsh=ODlqb3E3NDh0Mmtz</t>
  </si>
  <si>
    <t>reelsfor_bholenath2</t>
  </si>
  <si>
    <t>214k</t>
  </si>
  <si>
    <t>https://www.instagram.com/reel/C-xR2r7xbIc/?igsh=MW96Y3B0MzM2bzI2Yw==</t>
  </si>
  <si>
    <t>king_of._shiva</t>
  </si>
  <si>
    <t>480k</t>
  </si>
  <si>
    <t>https://www.instagram.com/reel/C-xSMgSApjE/?igsh=MW0wYXdwa3J1MjJpMw==</t>
  </si>
  <si>
    <t>ig_.kedarnath_dham_</t>
  </si>
  <si>
    <t>165k</t>
  </si>
  <si>
    <t>https://www.instagram.com/reel/C-xRr4bITEw/?igsh=bThxY2NpcG13Mmc4</t>
  </si>
  <si>
    <t>bageshwarbalaji_bhakt_</t>
  </si>
  <si>
    <t>221k</t>
  </si>
  <si>
    <t>https://www.instagram.com/reel/C-xTDB1vVhl/?igsh=MWd4N3pkbm1rejNqOQ==</t>
  </si>
  <si>
    <t>radhe.krishnn.story</t>
  </si>
  <si>
    <t>130k</t>
  </si>
  <si>
    <t>https://www.instagram.com/reel/C-xSKIayuKk/?igsh=NTc4MTIwNjQ2YQ==</t>
  </si>
  <si>
    <t>bhanoo.pratap.31</t>
  </si>
  <si>
    <t>1.0M</t>
  </si>
  <si>
    <t>https://www.instagram.com/reel/C-xSZvjyWQy/?igsh=NTc4MTIwNjQ2YQ==</t>
  </si>
  <si>
    <t>1mahakal_10k</t>
  </si>
  <si>
    <t>135k</t>
  </si>
  <si>
    <t>https://www.instagram.com/reel/C-xS_lkytkK/?igsh=NTc4MTIwNjQ2YQ==</t>
  </si>
  <si>
    <t>yogitakanwar15</t>
  </si>
  <si>
    <t>85.3k</t>
  </si>
  <si>
    <t>https://www.instagram.com/reel/C-xS28Xvdrf/?igsh=MTNhampnM2IwMTRwOA==</t>
  </si>
  <si>
    <t>hanuman_jii_fan</t>
  </si>
  <si>
    <t>108k</t>
  </si>
  <si>
    <t>https://www.instagram.com/reel/C-xSzaUPBG0/?igsh=MXUxaWdmdHh1MDlnaQ==</t>
  </si>
  <si>
    <t>devotional_._</t>
  </si>
  <si>
    <t>101k</t>
  </si>
  <si>
    <t>https://www.instagram.com/reel/C-xTtlZPW07/?igsh=MWtjcWk3NTl6b3JyeA==</t>
  </si>
  <si>
    <t>ramandirofficial</t>
  </si>
  <si>
    <t>317k</t>
  </si>
  <si>
    <t>https://www.instagram.com/reel/C-xQwK8yE3n/?igsh=aDc3MWd3cjJicWVw</t>
  </si>
  <si>
    <t>king_of_bholenath____</t>
  </si>
  <si>
    <t>268k</t>
  </si>
  <si>
    <t>https://www.instagram.com/reel/C-xTlAivI8Q/?igsh=MWUyMXkzb2U2bzkzMw==</t>
  </si>
  <si>
    <t>jai_shree_ram._159</t>
  </si>
  <si>
    <t>315k</t>
  </si>
  <si>
    <t>https://www.instagram.com/reel/C-xRioECAW2/?igsh=c2ZhaG5yMWI1eTlp</t>
  </si>
  <si>
    <t>its__hanuman____ji</t>
  </si>
  <si>
    <t>98.3k</t>
  </si>
  <si>
    <t>https://www.instagram.com/reel/C-xVAhOvyo1/?igsh=MW05eXduMmRqYnE4MQ==</t>
  </si>
  <si>
    <t>reelsfor_bholenath1</t>
  </si>
  <si>
    <t>289k</t>
  </si>
  <si>
    <t>https://www.instagram.com/reel/C-xSJkjvorZ/?igsh=YWFtcTN0N2lwYnlo</t>
  </si>
  <si>
    <t>hindhudharm02</t>
  </si>
  <si>
    <t>188k</t>
  </si>
  <si>
    <t>https://www.instagram.com/reel/C-xRqAoPHWO/?igsh=MWtwZW4ycnh5OXFsbQ==</t>
  </si>
  <si>
    <t>hindhudharm</t>
  </si>
  <si>
    <t>316k</t>
  </si>
  <si>
    <t>https://www.instagram.com/reel/C-xUw_XvOkU/?igsh=MWZoNjR5ZThwMG85</t>
  </si>
  <si>
    <t>vermaadarsh3962022</t>
  </si>
  <si>
    <t>236k</t>
  </si>
  <si>
    <t>https://www.instagram.com/reel/C-xSZUMyLoy/?igsh=MXNwYmFmMmo1amQ5NQ==</t>
  </si>
  <si>
    <t>mahkal_status__</t>
  </si>
  <si>
    <t>22.7k</t>
  </si>
  <si>
    <t>https://www.instagram.com/reel/C-xVBygS4N9/?igsh=MTRzb2FvNGFobG01ZA==</t>
  </si>
  <si>
    <t>gourav_editor001</t>
  </si>
  <si>
    <t>40.8k</t>
  </si>
  <si>
    <t>https://www.instagram.com/reel/C-o8-cjv0e0/?igsh=NTc4MTIwNjQ2YQ==</t>
  </si>
  <si>
    <t>jai_bholenath_206</t>
  </si>
  <si>
    <t>1.7M</t>
  </si>
  <si>
    <t>https://www.instagram.com/reel/C-o8wc-SpBJ/?igsh=NTc4MTIwNjQ2YQ==</t>
  </si>
  <si>
    <t>shiv_status_206</t>
  </si>
  <si>
    <t>151k</t>
  </si>
  <si>
    <t>https://www.instagram.com/reel/C-pAuEYvKjV/?igsh=NTc4MTIwNjQ2YQ==</t>
  </si>
  <si>
    <t>bholenath_status_300k</t>
  </si>
  <si>
    <t>29.3k</t>
  </si>
  <si>
    <t>https://www.instagram.com/reel/C-o-rKjo6tf/?igsh=MW9iYXMwZmFmejJybg==</t>
  </si>
  <si>
    <t>jai_shree_ram4714</t>
  </si>
  <si>
    <t>204k</t>
  </si>
  <si>
    <t>https://www.instagram.com/reel/C-o-kU6IhW1/?igsh=aTZtdG94aG82NWJy</t>
  </si>
  <si>
    <t>jay_mataa_diii</t>
  </si>
  <si>
    <t>273k</t>
  </si>
  <si>
    <t>https://www.instagram.com/reel/C-o-dIAIxks/?igsh=cG9paGh1Y3Y3MGZv</t>
  </si>
  <si>
    <t>jay_shree_ram5438</t>
  </si>
  <si>
    <t>297k</t>
  </si>
  <si>
    <t>https://www.instagram.com/reel/C-pAYt1Jutx/?igsh=MTk2MW1yMWl4bG92ag==</t>
  </si>
  <si>
    <t>kedarnath_status_400k</t>
  </si>
  <si>
    <t>65.6k</t>
  </si>
  <si>
    <t>https://www.instagram.com/reel/C-pANksS31s/?igsh=d2l6Mm82enczazR6</t>
  </si>
  <si>
    <t>jai_mahakal_308</t>
  </si>
  <si>
    <t>167k</t>
  </si>
  <si>
    <t>https://www.instagram.com/reel/C-pABhRvdCc/?igsh=d3BuNmRoMGNpZHdj</t>
  </si>
  <si>
    <t>jai_mahakal_207</t>
  </si>
  <si>
    <t>385k</t>
  </si>
  <si>
    <t>https://www.instagram.com/reel/C-pAunjPhNE/?igsh=MW1hZGVmbmUzeTdsdg==</t>
  </si>
  <si>
    <t>hanuman.ji.ke_bhakt</t>
  </si>
  <si>
    <t>141k</t>
  </si>
  <si>
    <t>https://www.instagram.com/reel/C-pA9lOPSdd/?igsh=MXJqMG0yMTg1dzBreQ==</t>
  </si>
  <si>
    <t>merekrishna110</t>
  </si>
  <si>
    <t>63.8k</t>
  </si>
  <si>
    <t>reelsfor_bholenath</t>
  </si>
  <si>
    <t>383k</t>
  </si>
  <si>
    <t>official_radha_krishna_creator</t>
  </si>
  <si>
    <t>310k</t>
  </si>
  <si>
    <t>official_mahakal_video_creator</t>
  </si>
  <si>
    <t>believe_in_mahadev1</t>
  </si>
  <si>
    <t>34.4k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</si>
</sst>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reel/C-pCZsMy2jD/?igsh=MWtjbHJ6bHJpbWRoNA==" TargetMode="External"/><Relationship Id="rId2" Type="http://schemas.openxmlformats.org/officeDocument/2006/relationships/hyperlink" Target="https://www.instagram.com/reel/C-pBtKbvQKU/?igsh=NXl1OXFva3NyczN1" TargetMode="External"/><Relationship Id="rId1" Type="http://schemas.openxmlformats.org/officeDocument/2006/relationships/hyperlink" Target="https://www.instagram.com/reel/C-pCKryvp4b/?igsh=M2ZiNnFjMzA4ZzJ3" TargetMode="External"/><Relationship Id="rId4" Type="http://schemas.openxmlformats.org/officeDocument/2006/relationships/hyperlink" Target="https://www.instagram.com/reel/C-pDIY1PoTy/?igsh=MWNqeXB4OWFkZjQye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4" sqref="A24"/>
    </sheetView>
  </sheetViews>
  <sheetFormatPr defaultRowHeight="14.4" x14ac:dyDescent="0.3"/>
  <cols>
    <col min="1" max="1" width="72.8867187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topLeftCell="A7" workbookViewId="0">
      <selection activeCell="H36" sqref="H36"/>
    </sheetView>
  </sheetViews>
  <sheetFormatPr defaultRowHeight="14.4" x14ac:dyDescent="0.3"/>
  <cols>
    <col min="1" max="1" width="72.88671875" bestFit="1" customWidth="1"/>
    <col min="2" max="2" width="27.44140625" bestFit="1" customWidth="1"/>
    <col min="3" max="3" width="8.6640625" bestFit="1" customWidth="1"/>
    <col min="4" max="4" width="5" bestFit="1" customWidth="1"/>
  </cols>
  <sheetData>
    <row r="1" spans="1:4" x14ac:dyDescent="0.3">
      <c r="A1" s="2" t="s">
        <v>0</v>
      </c>
      <c r="B1" s="2" t="s">
        <v>5</v>
      </c>
      <c r="C1" s="2" t="s">
        <v>6</v>
      </c>
    </row>
    <row r="2" spans="1:4" x14ac:dyDescent="0.3">
      <c r="A2" t="s">
        <v>7</v>
      </c>
      <c r="B2" t="s">
        <v>8</v>
      </c>
      <c r="C2" t="s">
        <v>9</v>
      </c>
      <c r="D2">
        <v>100</v>
      </c>
    </row>
    <row r="3" spans="1:4" x14ac:dyDescent="0.3">
      <c r="A3" t="s">
        <v>10</v>
      </c>
      <c r="B3" t="s">
        <v>11</v>
      </c>
      <c r="C3" t="s">
        <v>12</v>
      </c>
      <c r="D3">
        <v>100</v>
      </c>
    </row>
    <row r="4" spans="1:4" x14ac:dyDescent="0.3">
      <c r="A4" t="s">
        <v>13</v>
      </c>
      <c r="B4" t="s">
        <v>14</v>
      </c>
      <c r="C4" t="s">
        <v>15</v>
      </c>
      <c r="D4">
        <v>100</v>
      </c>
    </row>
    <row r="5" spans="1:4" x14ac:dyDescent="0.3">
      <c r="A5" t="s">
        <v>16</v>
      </c>
      <c r="B5" t="s">
        <v>17</v>
      </c>
      <c r="C5" t="s">
        <v>18</v>
      </c>
      <c r="D5">
        <v>100</v>
      </c>
    </row>
    <row r="6" spans="1:4" x14ac:dyDescent="0.3">
      <c r="A6" t="s">
        <v>19</v>
      </c>
      <c r="B6" t="s">
        <v>20</v>
      </c>
      <c r="C6" t="s">
        <v>21</v>
      </c>
      <c r="D6">
        <v>100</v>
      </c>
    </row>
    <row r="7" spans="1:4" x14ac:dyDescent="0.3">
      <c r="A7" t="s">
        <v>22</v>
      </c>
      <c r="B7" t="s">
        <v>23</v>
      </c>
      <c r="C7" t="s">
        <v>24</v>
      </c>
      <c r="D7">
        <v>100</v>
      </c>
    </row>
    <row r="8" spans="1:4" x14ac:dyDescent="0.3">
      <c r="A8" t="s">
        <v>25</v>
      </c>
      <c r="B8" t="s">
        <v>26</v>
      </c>
      <c r="C8" t="s">
        <v>27</v>
      </c>
      <c r="D8">
        <v>100</v>
      </c>
    </row>
    <row r="9" spans="1:4" x14ac:dyDescent="0.3">
      <c r="A9" t="s">
        <v>28</v>
      </c>
      <c r="B9" t="s">
        <v>29</v>
      </c>
      <c r="C9" t="s">
        <v>30</v>
      </c>
      <c r="D9">
        <v>85</v>
      </c>
    </row>
    <row r="10" spans="1:4" x14ac:dyDescent="0.3">
      <c r="A10" t="s">
        <v>31</v>
      </c>
      <c r="B10" t="s">
        <v>32</v>
      </c>
      <c r="C10" t="s">
        <v>33</v>
      </c>
      <c r="D10">
        <v>100</v>
      </c>
    </row>
    <row r="11" spans="1:4" x14ac:dyDescent="0.3">
      <c r="A11" t="s">
        <v>34</v>
      </c>
      <c r="B11" t="s">
        <v>35</v>
      </c>
      <c r="C11" t="s">
        <v>36</v>
      </c>
      <c r="D11">
        <v>100</v>
      </c>
    </row>
    <row r="12" spans="1:4" x14ac:dyDescent="0.3">
      <c r="A12" t="s">
        <v>37</v>
      </c>
      <c r="B12" t="s">
        <v>38</v>
      </c>
      <c r="C12" t="s">
        <v>39</v>
      </c>
      <c r="D12">
        <v>100</v>
      </c>
    </row>
    <row r="13" spans="1:4" x14ac:dyDescent="0.3">
      <c r="A13" t="s">
        <v>40</v>
      </c>
      <c r="B13" t="s">
        <v>41</v>
      </c>
      <c r="C13" t="s">
        <v>42</v>
      </c>
      <c r="D13">
        <v>100</v>
      </c>
    </row>
    <row r="14" spans="1:4" x14ac:dyDescent="0.3">
      <c r="A14" t="s">
        <v>43</v>
      </c>
      <c r="B14" t="s">
        <v>44</v>
      </c>
      <c r="C14" t="s">
        <v>45</v>
      </c>
      <c r="D14">
        <v>100</v>
      </c>
    </row>
    <row r="15" spans="1:4" x14ac:dyDescent="0.3">
      <c r="A15" t="s">
        <v>46</v>
      </c>
      <c r="B15" t="s">
        <v>47</v>
      </c>
      <c r="C15" t="s">
        <v>48</v>
      </c>
      <c r="D15">
        <v>98</v>
      </c>
    </row>
    <row r="16" spans="1:4" x14ac:dyDescent="0.3">
      <c r="A16" t="s">
        <v>49</v>
      </c>
      <c r="B16" t="s">
        <v>50</v>
      </c>
      <c r="C16" t="s">
        <v>51</v>
      </c>
      <c r="D16">
        <v>100</v>
      </c>
    </row>
    <row r="17" spans="1:4" x14ac:dyDescent="0.3">
      <c r="A17" t="s">
        <v>52</v>
      </c>
      <c r="B17" t="s">
        <v>53</v>
      </c>
      <c r="C17" t="s">
        <v>54</v>
      </c>
      <c r="D17">
        <v>100</v>
      </c>
    </row>
    <row r="18" spans="1:4" x14ac:dyDescent="0.3">
      <c r="A18" t="s">
        <v>55</v>
      </c>
      <c r="B18" t="s">
        <v>56</v>
      </c>
      <c r="C18" t="s">
        <v>57</v>
      </c>
      <c r="D18">
        <v>100</v>
      </c>
    </row>
    <row r="19" spans="1:4" x14ac:dyDescent="0.3">
      <c r="A19" t="s">
        <v>58</v>
      </c>
      <c r="B19" t="s">
        <v>59</v>
      </c>
      <c r="C19" t="s">
        <v>60</v>
      </c>
      <c r="D19">
        <v>100</v>
      </c>
    </row>
    <row r="20" spans="1:4" x14ac:dyDescent="0.3">
      <c r="A20" t="s">
        <v>61</v>
      </c>
      <c r="B20" t="s">
        <v>62</v>
      </c>
      <c r="C20" t="s">
        <v>63</v>
      </c>
      <c r="D20">
        <v>22</v>
      </c>
    </row>
    <row r="21" spans="1:4" x14ac:dyDescent="0.3">
      <c r="A21" t="s">
        <v>64</v>
      </c>
      <c r="B21" t="s">
        <v>65</v>
      </c>
      <c r="C21" t="s">
        <v>66</v>
      </c>
      <c r="D21">
        <v>40</v>
      </c>
    </row>
    <row r="22" spans="1:4" x14ac:dyDescent="0.3">
      <c r="D22">
        <f>SUM(D2:D21)</f>
        <v>1845</v>
      </c>
    </row>
    <row r="26" spans="1:4" x14ac:dyDescent="0.3">
      <c r="A26" t="s">
        <v>67</v>
      </c>
      <c r="B26" t="s">
        <v>68</v>
      </c>
      <c r="C26" t="s">
        <v>69</v>
      </c>
    </row>
    <row r="27" spans="1:4" x14ac:dyDescent="0.3">
      <c r="A27" t="s">
        <v>70</v>
      </c>
      <c r="B27" t="s">
        <v>71</v>
      </c>
      <c r="C27" t="s">
        <v>72</v>
      </c>
    </row>
    <row r="28" spans="1:4" x14ac:dyDescent="0.3">
      <c r="A28" t="s">
        <v>73</v>
      </c>
      <c r="B28" t="s">
        <v>74</v>
      </c>
      <c r="C28" t="s">
        <v>75</v>
      </c>
    </row>
    <row r="29" spans="1:4" x14ac:dyDescent="0.3">
      <c r="A29" t="s">
        <v>76</v>
      </c>
      <c r="B29" t="s">
        <v>77</v>
      </c>
      <c r="C29" t="s">
        <v>78</v>
      </c>
    </row>
    <row r="30" spans="1:4" x14ac:dyDescent="0.3">
      <c r="A30" t="s">
        <v>79</v>
      </c>
      <c r="B30" t="s">
        <v>80</v>
      </c>
      <c r="C30" t="s">
        <v>81</v>
      </c>
    </row>
    <row r="31" spans="1:4" x14ac:dyDescent="0.3">
      <c r="A31" t="s">
        <v>82</v>
      </c>
      <c r="B31" t="s">
        <v>83</v>
      </c>
      <c r="C31" t="s">
        <v>84</v>
      </c>
    </row>
    <row r="32" spans="1:4" x14ac:dyDescent="0.3">
      <c r="A32" t="s">
        <v>85</v>
      </c>
      <c r="B32" t="s">
        <v>86</v>
      </c>
      <c r="C32" t="s">
        <v>87</v>
      </c>
    </row>
    <row r="33" spans="1:3" x14ac:dyDescent="0.3">
      <c r="A33" t="s">
        <v>88</v>
      </c>
      <c r="B33" t="s">
        <v>89</v>
      </c>
      <c r="C33" t="s">
        <v>90</v>
      </c>
    </row>
    <row r="34" spans="1:3" x14ac:dyDescent="0.3">
      <c r="A34" t="s">
        <v>91</v>
      </c>
      <c r="B34" t="s">
        <v>92</v>
      </c>
      <c r="C34" t="s">
        <v>93</v>
      </c>
    </row>
    <row r="35" spans="1:3" x14ac:dyDescent="0.3">
      <c r="A35" t="s">
        <v>94</v>
      </c>
      <c r="B35" t="s">
        <v>95</v>
      </c>
      <c r="C35" t="s">
        <v>96</v>
      </c>
    </row>
    <row r="36" spans="1:3" x14ac:dyDescent="0.3">
      <c r="A36" t="s">
        <v>97</v>
      </c>
      <c r="B36" t="s">
        <v>98</v>
      </c>
      <c r="C36" t="s">
        <v>99</v>
      </c>
    </row>
    <row r="37" spans="1:3" x14ac:dyDescent="0.3">
      <c r="A37" t="s">
        <v>1</v>
      </c>
      <c r="B37" t="s">
        <v>100</v>
      </c>
      <c r="C37" t="s">
        <v>101</v>
      </c>
    </row>
    <row r="38" spans="1:3" x14ac:dyDescent="0.3">
      <c r="A38" t="s">
        <v>2</v>
      </c>
      <c r="B38" t="s">
        <v>102</v>
      </c>
      <c r="C38" t="s">
        <v>103</v>
      </c>
    </row>
    <row r="39" spans="1:3" x14ac:dyDescent="0.3">
      <c r="A39" t="s">
        <v>3</v>
      </c>
      <c r="B39" t="s">
        <v>104</v>
      </c>
      <c r="C39" t="s">
        <v>15</v>
      </c>
    </row>
    <row r="40" spans="1:3" x14ac:dyDescent="0.3">
      <c r="A40" t="s">
        <v>4</v>
      </c>
      <c r="B40" t="s">
        <v>105</v>
      </c>
      <c r="C40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A2" sqref="A2:C5"/>
    </sheetView>
  </sheetViews>
  <sheetFormatPr defaultRowHeight="14.4" x14ac:dyDescent="0.3"/>
  <cols>
    <col min="1" max="1" width="69" bestFit="1" customWidth="1"/>
    <col min="2" max="2" width="27.44140625" bestFit="1" customWidth="1"/>
    <col min="3" max="3" width="8.6640625" bestFit="1" customWidth="1"/>
  </cols>
  <sheetData>
    <row r="1" spans="1:3" x14ac:dyDescent="0.3">
      <c r="A1" s="3" t="s">
        <v>0</v>
      </c>
      <c r="B1" s="3" t="s">
        <v>5</v>
      </c>
      <c r="C1" s="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Kumar</dc:creator>
  <cp:lastModifiedBy>Prince Kumar</cp:lastModifiedBy>
  <dcterms:created xsi:type="dcterms:W3CDTF">2015-06-05T18:17:20Z</dcterms:created>
  <dcterms:modified xsi:type="dcterms:W3CDTF">2024-08-17T13:54:12Z</dcterms:modified>
</cp:coreProperties>
</file>